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Overview" sheetId="1" r:id="rId1"/>
    <sheet name="SB Ammendments" sheetId="2" r:id="rId2"/>
  </sheets>
  <definedNames/>
  <calcPr fullCalcOnLoad="1"/>
</workbook>
</file>

<file path=xl/sharedStrings.xml><?xml version="1.0" encoding="utf-8"?>
<sst xmlns="http://schemas.openxmlformats.org/spreadsheetml/2006/main" count="453" uniqueCount="181">
  <si>
    <t>Sub-clause</t>
  </si>
  <si>
    <t>Title</t>
  </si>
  <si>
    <t>Nature of Change</t>
  </si>
  <si>
    <t>Major topics addressed</t>
  </si>
  <si>
    <t>Owner</t>
  </si>
  <si>
    <t>Status</t>
  </si>
  <si>
    <t>Sponsor Ballot</t>
  </si>
  <si>
    <t>Probe response frame format</t>
  </si>
  <si>
    <t>Beacon frame format</t>
  </si>
  <si>
    <t>Capability information field</t>
  </si>
  <si>
    <t>Status code fields</t>
  </si>
  <si>
    <t>Information elements</t>
  </si>
  <si>
    <t>Insert</t>
  </si>
  <si>
    <t>new sub-clause</t>
  </si>
  <si>
    <t>new list elements</t>
  </si>
  <si>
    <t>new paragraph</t>
  </si>
  <si>
    <t>Modify and Insert</t>
  </si>
  <si>
    <t>new table elements</t>
  </si>
  <si>
    <t>Modify</t>
  </si>
  <si>
    <t>existing paragraph</t>
  </si>
  <si>
    <t>new table entries</t>
  </si>
  <si>
    <t>IUT Configuration</t>
  </si>
  <si>
    <t>04</t>
  </si>
  <si>
    <t>07.3.2</t>
  </si>
  <si>
    <t>07.3.2.13</t>
  </si>
  <si>
    <t>07.3.2.14</t>
  </si>
  <si>
    <t>Purpose</t>
  </si>
  <si>
    <t>TGh</t>
  </si>
  <si>
    <t>DFS &amp; TPC</t>
  </si>
  <si>
    <t>01.2</t>
  </si>
  <si>
    <t>02</t>
  </si>
  <si>
    <t>Normative References</t>
  </si>
  <si>
    <t>new list items</t>
  </si>
  <si>
    <t>add refs for DFS/TPS</t>
  </si>
  <si>
    <t>03</t>
  </si>
  <si>
    <t>Definitions</t>
  </si>
  <si>
    <t>new sub-clauses</t>
  </si>
  <si>
    <t>DFS/TPC Definitions</t>
  </si>
  <si>
    <t>Abbreviations</t>
  </si>
  <si>
    <t>DFS/TPC Abbreviations</t>
  </si>
  <si>
    <t>05.3</t>
  </si>
  <si>
    <t>Logical service interface</t>
  </si>
  <si>
    <t>DFS/TPC</t>
  </si>
  <si>
    <t>05.3.1</t>
  </si>
  <si>
    <t>Station service</t>
  </si>
  <si>
    <t>05.4</t>
  </si>
  <si>
    <t>Logical services interfaces</t>
  </si>
  <si>
    <t>add DFS/TPC</t>
  </si>
  <si>
    <t>05.4.4</t>
  </si>
  <si>
    <t>Spectrum managmeent serivces</t>
  </si>
  <si>
    <t>05.5</t>
  </si>
  <si>
    <t>Relationship between services</t>
  </si>
  <si>
    <t>add Action frame</t>
  </si>
  <si>
    <t>05.7.2</t>
  </si>
  <si>
    <t>Association</t>
  </si>
  <si>
    <t>new list element</t>
  </si>
  <si>
    <t>add items for DFS/TPC</t>
  </si>
  <si>
    <t>05.7.3</t>
  </si>
  <si>
    <t>Reassociation</t>
  </si>
  <si>
    <t>05.7.8</t>
  </si>
  <si>
    <t>adds action frame for spectrum management</t>
  </si>
  <si>
    <t>07.1.3.1.2</t>
  </si>
  <si>
    <t>Type and subtype fields</t>
  </si>
  <si>
    <t>Insert &amp; Modify</t>
  </si>
  <si>
    <t>add action frame type</t>
  </si>
  <si>
    <t>new table entires</t>
  </si>
  <si>
    <t>new and existing table entries</t>
  </si>
  <si>
    <t>new and existing table entires</t>
  </si>
  <si>
    <t>use country code for TPC/DFS and add new informaiton elements for same</t>
  </si>
  <si>
    <t>information elements for TPC/DFS</t>
  </si>
  <si>
    <t>Reassociation request frame format</t>
  </si>
  <si>
    <t>Association request frame format</t>
  </si>
  <si>
    <t>new and existing table entires and notes</t>
  </si>
  <si>
    <t>adds spectrum management bit.</t>
  </si>
  <si>
    <t>new and existing table elements</t>
  </si>
  <si>
    <t>adds association denied codes for TPC/DFS</t>
  </si>
  <si>
    <t>adds disassociation codes for TPC/DFS</t>
  </si>
  <si>
    <t>07.3.1.11</t>
  </si>
  <si>
    <t>Action field</t>
  </si>
  <si>
    <t>adds action field for TPC/DFS</t>
  </si>
  <si>
    <t>adds information elements for TPC/DFS</t>
  </si>
  <si>
    <t>adds element for TPC/DFS</t>
  </si>
  <si>
    <t>Power capability element</t>
  </si>
  <si>
    <t>Power constraint element</t>
  </si>
  <si>
    <t>07.3.2.15</t>
  </si>
  <si>
    <t>TPC request element</t>
  </si>
  <si>
    <t>07.3.2.16</t>
  </si>
  <si>
    <t>TPC report element</t>
  </si>
  <si>
    <t>07.3.2.17</t>
  </si>
  <si>
    <t>Supported channels element</t>
  </si>
  <si>
    <t>07.3.2.18</t>
  </si>
  <si>
    <t>Channel switch announcement element</t>
  </si>
  <si>
    <t>07.3.2.19</t>
  </si>
  <si>
    <t>Measurement request element</t>
  </si>
  <si>
    <t>Measurement report element</t>
  </si>
  <si>
    <t>07.3.2.20</t>
  </si>
  <si>
    <t>Quiet element</t>
  </si>
  <si>
    <t>07.3.2.21</t>
  </si>
  <si>
    <t>IBSS DFS element</t>
  </si>
  <si>
    <t>09.2.3.2</t>
  </si>
  <si>
    <t>PCF IFS (PIFS)</t>
  </si>
  <si>
    <t>changes for channel switch announcement</t>
  </si>
  <si>
    <t>Semantics of serivce primitives</t>
  </si>
  <si>
    <t>existing sub-clause</t>
  </si>
  <si>
    <t>new list elements and table entries</t>
  </si>
  <si>
    <t>add primitive parameters for TPC/DFS</t>
  </si>
  <si>
    <t>10.3.10.1.2</t>
  </si>
  <si>
    <t>10.3.07.1.2</t>
  </si>
  <si>
    <t>10.3.06.1.2</t>
  </si>
  <si>
    <t>10.3.02.2.2</t>
  </si>
  <si>
    <t>10.3.11</t>
  </si>
  <si>
    <t>Spectrum management protocol layer model</t>
  </si>
  <si>
    <t>provides model for TPC/DFS</t>
  </si>
  <si>
    <t>10.3.12</t>
  </si>
  <si>
    <t>Measurement request</t>
  </si>
  <si>
    <t>provides primitives for signallaing between spectrum management entities</t>
  </si>
  <si>
    <t>Channel measurement</t>
  </si>
  <si>
    <t>10.3.13</t>
  </si>
  <si>
    <t>10.3.14</t>
  </si>
  <si>
    <t>Measurement report</t>
  </si>
  <si>
    <t>10.3.15</t>
  </si>
  <si>
    <t>Channel Switch</t>
  </si>
  <si>
    <t>TPC Request</t>
  </si>
  <si>
    <t>10.3.16</t>
  </si>
  <si>
    <t>TPC Procedures</t>
  </si>
  <si>
    <t>provides TPC</t>
  </si>
  <si>
    <t>DFS Procedures</t>
  </si>
  <si>
    <t>provides DFS</t>
  </si>
  <si>
    <t>17.3.8.3.3</t>
  </si>
  <si>
    <t>Channelization</t>
  </si>
  <si>
    <t>updates frequency use information in 5GHz for Europe</t>
  </si>
  <si>
    <t>17.3.9.1</t>
  </si>
  <si>
    <t>Transmit power levels</t>
  </si>
  <si>
    <t>existing paragraphs and table elements and insert new table element</t>
  </si>
  <si>
    <t>updates power requirements in 5GHz for Europe</t>
  </si>
  <si>
    <t>new table element</t>
  </si>
  <si>
    <t>add TPC/DFS option</t>
  </si>
  <si>
    <t>A.4.11</t>
  </si>
  <si>
    <t>A.4.03</t>
  </si>
  <si>
    <t>Spectrum Management extensions</t>
  </si>
  <si>
    <t>adds spectrum managmenet capabilities</t>
  </si>
  <si>
    <t>Draft</t>
  </si>
  <si>
    <t>11.5</t>
  </si>
  <si>
    <t>11.6</t>
  </si>
  <si>
    <t>Overlap</t>
  </si>
  <si>
    <t>This spreadsheet contains a list of all sub-clauses, tables, and figures modified by each ammendment/revision currently in sponsor ballot process.</t>
  </si>
  <si>
    <t>Terry Cole</t>
  </si>
  <si>
    <t>802.11 WG Technical Editor</t>
  </si>
  <si>
    <t>Click on the second sheet below to view the spreadsheet. Sometimes ammendments modify the same table of clause. Sometime on purpose and sometimes, not.</t>
  </si>
  <si>
    <r>
      <t xml:space="preserve">For this reason, any "overlapping" modifications are flagged with </t>
    </r>
    <r>
      <rPr>
        <sz val="10"/>
        <color indexed="10"/>
        <rFont val="Arial"/>
        <family val="2"/>
      </rPr>
      <t>!!!!!</t>
    </r>
    <r>
      <rPr>
        <sz val="10"/>
        <rFont val="Arial"/>
        <family val="0"/>
      </rPr>
      <t xml:space="preserve"> for further review by the task groups.</t>
    </r>
  </si>
  <si>
    <t>Revisions:</t>
  </si>
  <si>
    <t>R1</t>
  </si>
  <si>
    <t>Original publication in Mar 2003</t>
  </si>
  <si>
    <t>R0</t>
  </si>
  <si>
    <t>Update for May 2003.</t>
  </si>
  <si>
    <t>Added this sheet</t>
  </si>
  <si>
    <t>Updated for draft 8.1 of 802.11g and draft 3.5 of 802.11h</t>
  </si>
  <si>
    <t>new and existing paragraphs and new table entry</t>
  </si>
  <si>
    <t>07.2.3.12</t>
  </si>
  <si>
    <t>07.2.3.09</t>
  </si>
  <si>
    <t>07.2.3.06</t>
  </si>
  <si>
    <t>07.2.3.04</t>
  </si>
  <si>
    <t>07.2.3.01</t>
  </si>
  <si>
    <t>07.3.1.04</t>
  </si>
  <si>
    <t>07.3.1.07</t>
  </si>
  <si>
    <t>07.3.1.09</t>
  </si>
  <si>
    <t>07.3.2.22</t>
  </si>
  <si>
    <t>dot11SMT 8</t>
  </si>
  <si>
    <t>new entry and associated sub-entries</t>
  </si>
  <si>
    <t>dot11StationConfigEntry</t>
  </si>
  <si>
    <t>new entries in list</t>
  </si>
  <si>
    <t>SM entreis</t>
  </si>
  <si>
    <t>dot11SpectrumManamgnent Table</t>
  </si>
  <si>
    <t>D3.11</t>
  </si>
  <si>
    <t>07.4</t>
  </si>
  <si>
    <t>Action Frame Format Details</t>
  </si>
  <si>
    <t>adds action frame for all action frames, including TPC/DFS</t>
  </si>
  <si>
    <t>R2</t>
  </si>
  <si>
    <t>Update for July 2003.</t>
  </si>
  <si>
    <t>Removed 802.11g since now approved and part of base document</t>
  </si>
  <si>
    <t>Updated 802.11h for draft 3.11. Checked against 2003 edition and 802.11g for numbering collisions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</si>
</sst>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 wrapText="1"/>
    </xf>
    <xf numFmtId="0" fontId="3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2" sqref="A12"/>
    </sheetView>
  </sheetViews>
  <sheetFormatPr defaultColWidth="9.140625" defaultRowHeight="12.75"/>
  <sheetData>
    <row r="1" ht="12.75">
      <c r="A1" t="s">
        <v>145</v>
      </c>
    </row>
    <row r="3" ht="12.75">
      <c r="A3" t="s">
        <v>148</v>
      </c>
    </row>
    <row r="4" ht="12.75">
      <c r="A4" t="s">
        <v>149</v>
      </c>
    </row>
    <row r="6" ht="12.75">
      <c r="A6" t="s">
        <v>146</v>
      </c>
    </row>
    <row r="7" ht="12.75">
      <c r="A7" t="s">
        <v>147</v>
      </c>
    </row>
    <row r="9" ht="12.75">
      <c r="A9" t="s">
        <v>150</v>
      </c>
    </row>
    <row r="10" spans="1:2" ht="12.75">
      <c r="A10" t="s">
        <v>177</v>
      </c>
      <c r="B10" t="s">
        <v>178</v>
      </c>
    </row>
    <row r="11" ht="12.75">
      <c r="B11" t="s">
        <v>179</v>
      </c>
    </row>
    <row r="12" ht="12.75">
      <c r="B12" t="s">
        <v>180</v>
      </c>
    </row>
    <row r="13" spans="1:2" ht="12.75">
      <c r="A13" t="s">
        <v>151</v>
      </c>
      <c r="B13" t="s">
        <v>154</v>
      </c>
    </row>
    <row r="14" ht="12.75">
      <c r="B14" t="s">
        <v>155</v>
      </c>
    </row>
    <row r="15" ht="12.75">
      <c r="B15" t="s">
        <v>156</v>
      </c>
    </row>
    <row r="16" spans="1:2" ht="12.75">
      <c r="A16" t="s">
        <v>153</v>
      </c>
      <c r="B16" t="s">
        <v>152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79"/>
  <sheetViews>
    <sheetView tabSelected="1" workbookViewId="0" topLeftCell="A2">
      <pane ySplit="750" topLeftCell="BM1" activePane="bottomLeft" state="split"/>
      <selection pane="topLeft" activeCell="A2" sqref="A2:I65536"/>
      <selection pane="bottomLeft" activeCell="A1" sqref="A1"/>
    </sheetView>
  </sheetViews>
  <sheetFormatPr defaultColWidth="9.140625" defaultRowHeight="12.75"/>
  <cols>
    <col min="1" max="1" width="8.140625" style="6" bestFit="1" customWidth="1"/>
    <col min="2" max="2" width="11.00390625" style="3" customWidth="1"/>
    <col min="3" max="3" width="30.140625" style="3" bestFit="1" customWidth="1"/>
    <col min="4" max="4" width="7.00390625" style="2" customWidth="1"/>
    <col min="5" max="5" width="15.421875" style="3" customWidth="1"/>
    <col min="6" max="6" width="25.140625" style="3" customWidth="1"/>
    <col min="7" max="7" width="20.57421875" style="3" bestFit="1" customWidth="1"/>
    <col min="8" max="8" width="13.28125" style="2" bestFit="1" customWidth="1"/>
    <col min="9" max="16384" width="9.140625" style="2" customWidth="1"/>
  </cols>
  <sheetData>
    <row r="1" spans="1:9" ht="25.5">
      <c r="A1" s="5" t="s">
        <v>144</v>
      </c>
      <c r="B1" s="1" t="s">
        <v>0</v>
      </c>
      <c r="C1" s="1" t="s">
        <v>1</v>
      </c>
      <c r="D1" s="4" t="s">
        <v>4</v>
      </c>
      <c r="E1" s="8" t="s">
        <v>2</v>
      </c>
      <c r="F1" s="8"/>
      <c r="G1" s="1" t="s">
        <v>3</v>
      </c>
      <c r="H1" s="4" t="s">
        <v>5</v>
      </c>
      <c r="I1" s="4" t="s">
        <v>141</v>
      </c>
    </row>
    <row r="2" spans="1:9" ht="12.75">
      <c r="A2" s="6">
        <f>IF(B2=B3,IF(D2&lt;&gt;D3,"!!!!!!!!!!",""),"")</f>
      </c>
      <c r="B2" s="7" t="s">
        <v>29</v>
      </c>
      <c r="C2" s="3" t="s">
        <v>26</v>
      </c>
      <c r="D2" s="2" t="s">
        <v>27</v>
      </c>
      <c r="E2" s="3" t="s">
        <v>12</v>
      </c>
      <c r="F2" s="3" t="s">
        <v>15</v>
      </c>
      <c r="G2" s="3" t="s">
        <v>28</v>
      </c>
      <c r="H2" s="2" t="s">
        <v>6</v>
      </c>
      <c r="I2" s="2" t="s">
        <v>173</v>
      </c>
    </row>
    <row r="3" spans="1:9" ht="12.75">
      <c r="A3" s="6">
        <f aca="true" t="shared" si="0" ref="A3:A55">IF(B3=B4,IF(D3&lt;&gt;D4,"!!!!!!!!!!",""),"")</f>
      </c>
      <c r="B3" s="7" t="s">
        <v>30</v>
      </c>
      <c r="C3" s="3" t="s">
        <v>31</v>
      </c>
      <c r="D3" s="2" t="s">
        <v>27</v>
      </c>
      <c r="E3" s="3" t="s">
        <v>12</v>
      </c>
      <c r="F3" s="3" t="s">
        <v>32</v>
      </c>
      <c r="G3" s="3" t="s">
        <v>33</v>
      </c>
      <c r="H3" s="2" t="s">
        <v>6</v>
      </c>
      <c r="I3" s="2" t="s">
        <v>173</v>
      </c>
    </row>
    <row r="4" spans="1:9" ht="12.75">
      <c r="A4" s="6">
        <f t="shared" si="0"/>
      </c>
      <c r="B4" s="7" t="s">
        <v>34</v>
      </c>
      <c r="C4" s="3" t="s">
        <v>35</v>
      </c>
      <c r="D4" s="2" t="s">
        <v>27</v>
      </c>
      <c r="E4" s="3" t="s">
        <v>12</v>
      </c>
      <c r="F4" s="3" t="s">
        <v>36</v>
      </c>
      <c r="G4" s="3" t="s">
        <v>37</v>
      </c>
      <c r="H4" s="2" t="s">
        <v>6</v>
      </c>
      <c r="I4" s="2" t="s">
        <v>173</v>
      </c>
    </row>
    <row r="5" spans="1:9" ht="25.5">
      <c r="A5" s="6">
        <f t="shared" si="0"/>
      </c>
      <c r="B5" s="7" t="s">
        <v>22</v>
      </c>
      <c r="C5" s="3" t="s">
        <v>38</v>
      </c>
      <c r="D5" s="2" t="s">
        <v>27</v>
      </c>
      <c r="E5" s="3" t="s">
        <v>12</v>
      </c>
      <c r="F5" s="3" t="s">
        <v>14</v>
      </c>
      <c r="G5" s="3" t="s">
        <v>39</v>
      </c>
      <c r="H5" s="2" t="s">
        <v>6</v>
      </c>
      <c r="I5" s="2" t="s">
        <v>173</v>
      </c>
    </row>
    <row r="6" spans="1:9" ht="12.75">
      <c r="A6" s="6">
        <f t="shared" si="0"/>
      </c>
      <c r="B6" s="7" t="s">
        <v>40</v>
      </c>
      <c r="C6" s="3" t="s">
        <v>41</v>
      </c>
      <c r="D6" s="2" t="s">
        <v>27</v>
      </c>
      <c r="E6" s="3" t="s">
        <v>12</v>
      </c>
      <c r="F6" s="3" t="s">
        <v>14</v>
      </c>
      <c r="G6" s="3" t="s">
        <v>42</v>
      </c>
      <c r="H6" s="2" t="s">
        <v>6</v>
      </c>
      <c r="I6" s="2" t="s">
        <v>173</v>
      </c>
    </row>
    <row r="7" spans="1:9" ht="12.75">
      <c r="A7" s="6">
        <f t="shared" si="0"/>
      </c>
      <c r="B7" s="7" t="s">
        <v>43</v>
      </c>
      <c r="C7" s="3" t="s">
        <v>44</v>
      </c>
      <c r="D7" s="2" t="s">
        <v>27</v>
      </c>
      <c r="E7" s="3" t="s">
        <v>12</v>
      </c>
      <c r="F7" s="3" t="s">
        <v>14</v>
      </c>
      <c r="G7" s="3" t="s">
        <v>42</v>
      </c>
      <c r="H7" s="2" t="s">
        <v>6</v>
      </c>
      <c r="I7" s="2" t="s">
        <v>173</v>
      </c>
    </row>
    <row r="8" spans="1:9" ht="12.75">
      <c r="A8" s="6">
        <f t="shared" si="0"/>
      </c>
      <c r="B8" s="7" t="s">
        <v>45</v>
      </c>
      <c r="C8" s="3" t="s">
        <v>46</v>
      </c>
      <c r="D8" s="2" t="s">
        <v>27</v>
      </c>
      <c r="E8" s="3" t="s">
        <v>18</v>
      </c>
      <c r="F8" s="3" t="s">
        <v>19</v>
      </c>
      <c r="G8" s="3" t="s">
        <v>47</v>
      </c>
      <c r="H8" s="2" t="s">
        <v>6</v>
      </c>
      <c r="I8" s="2" t="s">
        <v>173</v>
      </c>
    </row>
    <row r="9" spans="1:9" ht="12.75">
      <c r="A9" s="6">
        <f t="shared" si="0"/>
      </c>
      <c r="B9" s="7" t="s">
        <v>48</v>
      </c>
      <c r="C9" s="3" t="s">
        <v>49</v>
      </c>
      <c r="D9" s="2" t="s">
        <v>27</v>
      </c>
      <c r="E9" s="3" t="s">
        <v>12</v>
      </c>
      <c r="F9" s="3" t="s">
        <v>13</v>
      </c>
      <c r="G9" s="3" t="s">
        <v>47</v>
      </c>
      <c r="H9" s="2" t="s">
        <v>6</v>
      </c>
      <c r="I9" s="2" t="s">
        <v>173</v>
      </c>
    </row>
    <row r="10" spans="1:9" ht="12.75">
      <c r="A10" s="6">
        <f t="shared" si="0"/>
      </c>
      <c r="B10" s="7" t="s">
        <v>50</v>
      </c>
      <c r="C10" s="3" t="s">
        <v>51</v>
      </c>
      <c r="D10" s="2" t="s">
        <v>27</v>
      </c>
      <c r="E10" s="3" t="s">
        <v>12</v>
      </c>
      <c r="F10" s="3" t="s">
        <v>55</v>
      </c>
      <c r="G10" s="3" t="s">
        <v>52</v>
      </c>
      <c r="H10" s="2" t="s">
        <v>6</v>
      </c>
      <c r="I10" s="2" t="s">
        <v>173</v>
      </c>
    </row>
    <row r="11" spans="1:9" ht="12.75">
      <c r="A11" s="6">
        <f t="shared" si="0"/>
      </c>
      <c r="B11" s="7" t="s">
        <v>53</v>
      </c>
      <c r="C11" s="3" t="s">
        <v>54</v>
      </c>
      <c r="D11" s="2" t="s">
        <v>27</v>
      </c>
      <c r="E11" s="3" t="s">
        <v>12</v>
      </c>
      <c r="F11" s="3" t="s">
        <v>55</v>
      </c>
      <c r="G11" s="3" t="s">
        <v>56</v>
      </c>
      <c r="H11" s="2" t="s">
        <v>6</v>
      </c>
      <c r="I11" s="2" t="s">
        <v>173</v>
      </c>
    </row>
    <row r="12" spans="1:9" ht="12.75">
      <c r="A12" s="6">
        <f t="shared" si="0"/>
      </c>
      <c r="B12" s="7" t="s">
        <v>57</v>
      </c>
      <c r="C12" s="3" t="s">
        <v>58</v>
      </c>
      <c r="D12" s="2" t="s">
        <v>27</v>
      </c>
      <c r="E12" s="3" t="s">
        <v>12</v>
      </c>
      <c r="F12" s="3" t="s">
        <v>55</v>
      </c>
      <c r="G12" s="3" t="s">
        <v>56</v>
      </c>
      <c r="H12" s="2" t="s">
        <v>6</v>
      </c>
      <c r="I12" s="2" t="s">
        <v>173</v>
      </c>
    </row>
    <row r="13" spans="1:9" ht="25.5">
      <c r="A13" s="6">
        <f t="shared" si="0"/>
      </c>
      <c r="B13" s="7" t="s">
        <v>59</v>
      </c>
      <c r="C13" s="3" t="s">
        <v>54</v>
      </c>
      <c r="D13" s="2" t="s">
        <v>27</v>
      </c>
      <c r="E13" s="3" t="s">
        <v>12</v>
      </c>
      <c r="F13" s="3" t="s">
        <v>13</v>
      </c>
      <c r="G13" s="3" t="s">
        <v>60</v>
      </c>
      <c r="H13" s="2" t="s">
        <v>6</v>
      </c>
      <c r="I13" s="2" t="s">
        <v>173</v>
      </c>
    </row>
    <row r="14" spans="1:9" ht="25.5">
      <c r="A14" s="6">
        <f t="shared" si="0"/>
      </c>
      <c r="B14" s="7" t="s">
        <v>61</v>
      </c>
      <c r="C14" s="3" t="s">
        <v>62</v>
      </c>
      <c r="D14" s="2" t="s">
        <v>27</v>
      </c>
      <c r="E14" s="3" t="s">
        <v>63</v>
      </c>
      <c r="F14" s="3" t="s">
        <v>66</v>
      </c>
      <c r="G14" s="3" t="s">
        <v>64</v>
      </c>
      <c r="H14" s="2" t="s">
        <v>6</v>
      </c>
      <c r="I14" s="2" t="s">
        <v>173</v>
      </c>
    </row>
    <row r="15" spans="1:9" ht="51">
      <c r="A15" s="6">
        <f t="shared" si="0"/>
      </c>
      <c r="B15" s="7" t="s">
        <v>162</v>
      </c>
      <c r="C15" s="3" t="s">
        <v>8</v>
      </c>
      <c r="D15" s="2" t="s">
        <v>27</v>
      </c>
      <c r="E15" s="3" t="s">
        <v>63</v>
      </c>
      <c r="F15" s="3" t="s">
        <v>67</v>
      </c>
      <c r="G15" s="3" t="s">
        <v>68</v>
      </c>
      <c r="H15" s="2" t="s">
        <v>6</v>
      </c>
      <c r="I15" s="2" t="s">
        <v>173</v>
      </c>
    </row>
    <row r="16" spans="1:9" ht="25.5">
      <c r="A16" s="6">
        <f t="shared" si="0"/>
      </c>
      <c r="B16" s="7" t="s">
        <v>161</v>
      </c>
      <c r="C16" s="3" t="s">
        <v>71</v>
      </c>
      <c r="D16" s="2" t="s">
        <v>27</v>
      </c>
      <c r="E16" s="3" t="s">
        <v>12</v>
      </c>
      <c r="F16" s="3" t="s">
        <v>65</v>
      </c>
      <c r="G16" s="3" t="s">
        <v>69</v>
      </c>
      <c r="H16" s="2" t="s">
        <v>6</v>
      </c>
      <c r="I16" s="2" t="s">
        <v>173</v>
      </c>
    </row>
    <row r="17" spans="1:9" ht="25.5">
      <c r="A17" s="6">
        <f t="shared" si="0"/>
      </c>
      <c r="B17" s="7" t="s">
        <v>160</v>
      </c>
      <c r="C17" s="3" t="s">
        <v>70</v>
      </c>
      <c r="D17" s="2" t="s">
        <v>27</v>
      </c>
      <c r="E17" s="3" t="s">
        <v>12</v>
      </c>
      <c r="F17" s="3" t="s">
        <v>65</v>
      </c>
      <c r="G17" s="3" t="s">
        <v>69</v>
      </c>
      <c r="H17" s="2" t="s">
        <v>6</v>
      </c>
      <c r="I17" s="2" t="s">
        <v>173</v>
      </c>
    </row>
    <row r="18" spans="1:9" ht="51">
      <c r="A18" s="6">
        <f t="shared" si="0"/>
      </c>
      <c r="B18" s="7" t="s">
        <v>159</v>
      </c>
      <c r="C18" s="3" t="s">
        <v>7</v>
      </c>
      <c r="D18" s="2" t="s">
        <v>27</v>
      </c>
      <c r="E18" s="3" t="s">
        <v>63</v>
      </c>
      <c r="F18" s="3" t="s">
        <v>72</v>
      </c>
      <c r="G18" s="3" t="s">
        <v>68</v>
      </c>
      <c r="H18" s="2" t="s">
        <v>6</v>
      </c>
      <c r="I18" s="2" t="s">
        <v>173</v>
      </c>
    </row>
    <row r="19" spans="1:9" ht="25.5">
      <c r="A19" s="6">
        <f t="shared" si="0"/>
      </c>
      <c r="B19" s="7" t="s">
        <v>158</v>
      </c>
      <c r="C19" s="3" t="s">
        <v>78</v>
      </c>
      <c r="D19" s="2" t="s">
        <v>27</v>
      </c>
      <c r="E19" s="3" t="s">
        <v>12</v>
      </c>
      <c r="F19" s="3" t="s">
        <v>13</v>
      </c>
      <c r="G19" s="3" t="s">
        <v>79</v>
      </c>
      <c r="H19" s="2" t="s">
        <v>6</v>
      </c>
      <c r="I19" s="2" t="s">
        <v>173</v>
      </c>
    </row>
    <row r="20" spans="1:9" ht="25.5">
      <c r="A20" s="6">
        <f t="shared" si="0"/>
      </c>
      <c r="B20" s="7" t="s">
        <v>163</v>
      </c>
      <c r="C20" s="3" t="s">
        <v>9</v>
      </c>
      <c r="D20" s="2" t="s">
        <v>27</v>
      </c>
      <c r="E20" s="3" t="s">
        <v>63</v>
      </c>
      <c r="F20" s="3" t="s">
        <v>157</v>
      </c>
      <c r="G20" s="3" t="s">
        <v>73</v>
      </c>
      <c r="H20" s="2" t="s">
        <v>6</v>
      </c>
      <c r="I20" s="2" t="s">
        <v>173</v>
      </c>
    </row>
    <row r="21" spans="1:9" ht="25.5">
      <c r="A21" s="6">
        <f t="shared" si="0"/>
      </c>
      <c r="B21" s="7" t="s">
        <v>164</v>
      </c>
      <c r="C21" s="3" t="s">
        <v>10</v>
      </c>
      <c r="D21" s="2" t="s">
        <v>27</v>
      </c>
      <c r="E21" s="3" t="s">
        <v>63</v>
      </c>
      <c r="F21" s="3" t="s">
        <v>74</v>
      </c>
      <c r="G21" s="3" t="s">
        <v>76</v>
      </c>
      <c r="H21" s="2" t="s">
        <v>6</v>
      </c>
      <c r="I21" s="2" t="s">
        <v>173</v>
      </c>
    </row>
    <row r="22" spans="1:9" ht="38.25">
      <c r="A22" s="6">
        <f t="shared" si="0"/>
      </c>
      <c r="B22" s="7" t="s">
        <v>165</v>
      </c>
      <c r="C22" s="3" t="s">
        <v>10</v>
      </c>
      <c r="D22" s="2" t="s">
        <v>27</v>
      </c>
      <c r="E22" s="3" t="s">
        <v>63</v>
      </c>
      <c r="F22" s="3" t="s">
        <v>74</v>
      </c>
      <c r="G22" s="3" t="s">
        <v>75</v>
      </c>
      <c r="H22" s="2" t="s">
        <v>6</v>
      </c>
      <c r="I22" s="2" t="s">
        <v>173</v>
      </c>
    </row>
    <row r="23" spans="1:9" ht="25.5">
      <c r="A23" s="6">
        <f t="shared" si="0"/>
      </c>
      <c r="B23" s="7" t="s">
        <v>77</v>
      </c>
      <c r="C23" s="3" t="s">
        <v>78</v>
      </c>
      <c r="D23" s="2" t="s">
        <v>27</v>
      </c>
      <c r="E23" s="3" t="s">
        <v>12</v>
      </c>
      <c r="F23" s="3" t="s">
        <v>13</v>
      </c>
      <c r="G23" s="3" t="s">
        <v>79</v>
      </c>
      <c r="H23" s="2" t="s">
        <v>6</v>
      </c>
      <c r="I23" s="2" t="s">
        <v>173</v>
      </c>
    </row>
    <row r="24" spans="1:9" ht="25.5">
      <c r="A24" s="6">
        <f t="shared" si="0"/>
      </c>
      <c r="B24" s="7" t="s">
        <v>23</v>
      </c>
      <c r="C24" s="3" t="s">
        <v>11</v>
      </c>
      <c r="D24" s="2" t="s">
        <v>27</v>
      </c>
      <c r="E24" s="3" t="s">
        <v>63</v>
      </c>
      <c r="F24" s="3" t="s">
        <v>17</v>
      </c>
      <c r="G24" s="3" t="s">
        <v>80</v>
      </c>
      <c r="H24" s="2" t="s">
        <v>6</v>
      </c>
      <c r="I24" s="2" t="s">
        <v>173</v>
      </c>
    </row>
    <row r="25" spans="1:9" ht="25.5">
      <c r="A25" s="6">
        <f t="shared" si="0"/>
      </c>
      <c r="B25" s="7" t="s">
        <v>24</v>
      </c>
      <c r="C25" s="3" t="s">
        <v>83</v>
      </c>
      <c r="D25" s="2" t="s">
        <v>27</v>
      </c>
      <c r="E25" s="3" t="s">
        <v>12</v>
      </c>
      <c r="F25" s="3" t="s">
        <v>13</v>
      </c>
      <c r="G25" s="3" t="s">
        <v>81</v>
      </c>
      <c r="H25" s="2" t="s">
        <v>6</v>
      </c>
      <c r="I25" s="2" t="s">
        <v>173</v>
      </c>
    </row>
    <row r="26" spans="1:9" ht="25.5">
      <c r="A26" s="6">
        <f t="shared" si="0"/>
      </c>
      <c r="B26" s="7" t="s">
        <v>25</v>
      </c>
      <c r="C26" s="3" t="s">
        <v>82</v>
      </c>
      <c r="D26" s="2" t="s">
        <v>27</v>
      </c>
      <c r="E26" s="3" t="s">
        <v>12</v>
      </c>
      <c r="F26" s="3" t="s">
        <v>13</v>
      </c>
      <c r="G26" s="3" t="s">
        <v>81</v>
      </c>
      <c r="H26" s="2" t="s">
        <v>6</v>
      </c>
      <c r="I26" s="2" t="s">
        <v>173</v>
      </c>
    </row>
    <row r="27" spans="1:9" ht="25.5">
      <c r="A27" s="6">
        <f t="shared" si="0"/>
      </c>
      <c r="B27" s="7" t="s">
        <v>84</v>
      </c>
      <c r="C27" s="3" t="s">
        <v>85</v>
      </c>
      <c r="D27" s="2" t="s">
        <v>27</v>
      </c>
      <c r="E27" s="3" t="s">
        <v>12</v>
      </c>
      <c r="F27" s="3" t="s">
        <v>13</v>
      </c>
      <c r="G27" s="3" t="s">
        <v>81</v>
      </c>
      <c r="H27" s="2" t="s">
        <v>6</v>
      </c>
      <c r="I27" s="2" t="s">
        <v>173</v>
      </c>
    </row>
    <row r="28" spans="1:9" ht="25.5">
      <c r="A28" s="6">
        <f t="shared" si="0"/>
      </c>
      <c r="B28" s="7" t="s">
        <v>86</v>
      </c>
      <c r="C28" s="3" t="s">
        <v>87</v>
      </c>
      <c r="D28" s="2" t="s">
        <v>27</v>
      </c>
      <c r="E28" s="3" t="s">
        <v>12</v>
      </c>
      <c r="F28" s="3" t="s">
        <v>13</v>
      </c>
      <c r="G28" s="3" t="s">
        <v>81</v>
      </c>
      <c r="H28" s="2" t="s">
        <v>6</v>
      </c>
      <c r="I28" s="2" t="s">
        <v>173</v>
      </c>
    </row>
    <row r="29" spans="1:9" ht="25.5">
      <c r="A29" s="6">
        <f t="shared" si="0"/>
      </c>
      <c r="B29" s="7" t="s">
        <v>88</v>
      </c>
      <c r="C29" s="3" t="s">
        <v>89</v>
      </c>
      <c r="D29" s="2" t="s">
        <v>27</v>
      </c>
      <c r="E29" s="3" t="s">
        <v>12</v>
      </c>
      <c r="F29" s="3" t="s">
        <v>13</v>
      </c>
      <c r="G29" s="3" t="s">
        <v>81</v>
      </c>
      <c r="H29" s="2" t="s">
        <v>6</v>
      </c>
      <c r="I29" s="2" t="s">
        <v>173</v>
      </c>
    </row>
    <row r="30" spans="1:9" ht="25.5">
      <c r="A30" s="6">
        <f t="shared" si="0"/>
      </c>
      <c r="B30" s="7" t="s">
        <v>90</v>
      </c>
      <c r="C30" s="3" t="s">
        <v>91</v>
      </c>
      <c r="D30" s="2" t="s">
        <v>27</v>
      </c>
      <c r="E30" s="3" t="s">
        <v>12</v>
      </c>
      <c r="F30" s="3" t="s">
        <v>13</v>
      </c>
      <c r="G30" s="3" t="s">
        <v>81</v>
      </c>
      <c r="H30" s="2" t="s">
        <v>6</v>
      </c>
      <c r="I30" s="2" t="s">
        <v>173</v>
      </c>
    </row>
    <row r="31" spans="1:9" ht="25.5">
      <c r="A31" s="6">
        <f t="shared" si="0"/>
      </c>
      <c r="B31" s="7" t="s">
        <v>92</v>
      </c>
      <c r="C31" s="3" t="s">
        <v>93</v>
      </c>
      <c r="D31" s="2" t="s">
        <v>27</v>
      </c>
      <c r="E31" s="3" t="s">
        <v>12</v>
      </c>
      <c r="F31" s="3" t="s">
        <v>13</v>
      </c>
      <c r="G31" s="3" t="s">
        <v>81</v>
      </c>
      <c r="H31" s="2" t="s">
        <v>6</v>
      </c>
      <c r="I31" s="2" t="s">
        <v>173</v>
      </c>
    </row>
    <row r="32" spans="1:9" ht="25.5">
      <c r="A32" s="6">
        <f t="shared" si="0"/>
      </c>
      <c r="B32" s="7" t="s">
        <v>95</v>
      </c>
      <c r="C32" s="3" t="s">
        <v>94</v>
      </c>
      <c r="D32" s="2" t="s">
        <v>27</v>
      </c>
      <c r="E32" s="3" t="s">
        <v>12</v>
      </c>
      <c r="F32" s="3" t="s">
        <v>13</v>
      </c>
      <c r="G32" s="3" t="s">
        <v>81</v>
      </c>
      <c r="H32" s="2" t="s">
        <v>6</v>
      </c>
      <c r="I32" s="2" t="s">
        <v>173</v>
      </c>
    </row>
    <row r="33" spans="1:9" ht="25.5">
      <c r="A33" s="6">
        <f t="shared" si="0"/>
      </c>
      <c r="B33" s="7" t="s">
        <v>97</v>
      </c>
      <c r="C33" s="3" t="s">
        <v>96</v>
      </c>
      <c r="D33" s="2" t="s">
        <v>27</v>
      </c>
      <c r="E33" s="3" t="s">
        <v>12</v>
      </c>
      <c r="F33" s="3" t="s">
        <v>13</v>
      </c>
      <c r="G33" s="3" t="s">
        <v>81</v>
      </c>
      <c r="H33" s="2" t="s">
        <v>6</v>
      </c>
      <c r="I33" s="2" t="s">
        <v>173</v>
      </c>
    </row>
    <row r="34" spans="1:9" ht="25.5">
      <c r="A34" s="6">
        <f t="shared" si="0"/>
      </c>
      <c r="B34" s="7" t="s">
        <v>166</v>
      </c>
      <c r="C34" s="3" t="s">
        <v>98</v>
      </c>
      <c r="D34" s="2" t="s">
        <v>27</v>
      </c>
      <c r="E34" s="3" t="s">
        <v>12</v>
      </c>
      <c r="F34" s="3" t="s">
        <v>13</v>
      </c>
      <c r="G34" s="3" t="s">
        <v>81</v>
      </c>
      <c r="H34" s="2" t="s">
        <v>6</v>
      </c>
      <c r="I34" s="2" t="s">
        <v>173</v>
      </c>
    </row>
    <row r="35" spans="1:9" ht="38.25">
      <c r="A35" s="6">
        <f t="shared" si="0"/>
      </c>
      <c r="B35" s="7" t="s">
        <v>174</v>
      </c>
      <c r="C35" s="3" t="s">
        <v>175</v>
      </c>
      <c r="D35" s="2" t="s">
        <v>27</v>
      </c>
      <c r="E35" s="3" t="s">
        <v>12</v>
      </c>
      <c r="F35" s="3" t="s">
        <v>13</v>
      </c>
      <c r="G35" s="3" t="s">
        <v>176</v>
      </c>
      <c r="H35" s="2" t="s">
        <v>6</v>
      </c>
      <c r="I35" s="2" t="s">
        <v>173</v>
      </c>
    </row>
    <row r="36" spans="1:9" ht="25.5">
      <c r="A36" s="6">
        <f t="shared" si="0"/>
      </c>
      <c r="B36" s="7" t="s">
        <v>99</v>
      </c>
      <c r="C36" s="3" t="s">
        <v>100</v>
      </c>
      <c r="D36" s="2" t="s">
        <v>27</v>
      </c>
      <c r="E36" s="3" t="s">
        <v>18</v>
      </c>
      <c r="F36" s="3" t="s">
        <v>103</v>
      </c>
      <c r="G36" s="3" t="s">
        <v>101</v>
      </c>
      <c r="H36" s="2" t="s">
        <v>6</v>
      </c>
      <c r="I36" s="2" t="s">
        <v>173</v>
      </c>
    </row>
    <row r="37" spans="1:9" ht="38.25">
      <c r="A37" s="6">
        <f t="shared" si="0"/>
      </c>
      <c r="B37" s="7" t="s">
        <v>109</v>
      </c>
      <c r="C37" s="3" t="s">
        <v>102</v>
      </c>
      <c r="D37" s="2" t="s">
        <v>27</v>
      </c>
      <c r="E37" s="3" t="s">
        <v>12</v>
      </c>
      <c r="F37" s="3" t="s">
        <v>20</v>
      </c>
      <c r="G37" s="3" t="s">
        <v>105</v>
      </c>
      <c r="H37" s="2" t="s">
        <v>6</v>
      </c>
      <c r="I37" s="2" t="s">
        <v>173</v>
      </c>
    </row>
    <row r="38" spans="1:9" ht="38.25">
      <c r="A38" s="6">
        <f t="shared" si="0"/>
      </c>
      <c r="B38" s="7" t="s">
        <v>108</v>
      </c>
      <c r="C38" s="3" t="s">
        <v>102</v>
      </c>
      <c r="D38" s="2" t="s">
        <v>27</v>
      </c>
      <c r="E38" s="3" t="s">
        <v>12</v>
      </c>
      <c r="F38" s="3" t="s">
        <v>104</v>
      </c>
      <c r="G38" s="3" t="s">
        <v>105</v>
      </c>
      <c r="H38" s="2" t="s">
        <v>6</v>
      </c>
      <c r="I38" s="2" t="s">
        <v>173</v>
      </c>
    </row>
    <row r="39" spans="1:9" ht="38.25">
      <c r="A39" s="6">
        <f t="shared" si="0"/>
      </c>
      <c r="B39" s="7" t="s">
        <v>107</v>
      </c>
      <c r="C39" s="3" t="s">
        <v>102</v>
      </c>
      <c r="D39" s="2" t="s">
        <v>27</v>
      </c>
      <c r="E39" s="3" t="s">
        <v>12</v>
      </c>
      <c r="F39" s="3" t="s">
        <v>104</v>
      </c>
      <c r="G39" s="3" t="s">
        <v>105</v>
      </c>
      <c r="H39" s="2" t="s">
        <v>6</v>
      </c>
      <c r="I39" s="2" t="s">
        <v>173</v>
      </c>
    </row>
    <row r="40" spans="1:9" ht="38.25">
      <c r="A40" s="6">
        <f t="shared" si="0"/>
      </c>
      <c r="B40" s="7" t="s">
        <v>106</v>
      </c>
      <c r="C40" s="3" t="s">
        <v>102</v>
      </c>
      <c r="D40" s="2" t="s">
        <v>27</v>
      </c>
      <c r="E40" s="3" t="s">
        <v>12</v>
      </c>
      <c r="F40" s="3" t="s">
        <v>104</v>
      </c>
      <c r="G40" s="3" t="s">
        <v>105</v>
      </c>
      <c r="H40" s="2" t="s">
        <v>6</v>
      </c>
      <c r="I40" s="2" t="s">
        <v>173</v>
      </c>
    </row>
    <row r="41" spans="1:9" ht="25.5">
      <c r="A41" s="6">
        <f t="shared" si="0"/>
      </c>
      <c r="B41" s="7" t="s">
        <v>110</v>
      </c>
      <c r="C41" s="3" t="s">
        <v>111</v>
      </c>
      <c r="D41" s="2" t="s">
        <v>27</v>
      </c>
      <c r="E41" s="3" t="s">
        <v>12</v>
      </c>
      <c r="F41" s="3" t="s">
        <v>13</v>
      </c>
      <c r="G41" s="3" t="s">
        <v>112</v>
      </c>
      <c r="H41" s="2" t="s">
        <v>6</v>
      </c>
      <c r="I41" s="2" t="s">
        <v>173</v>
      </c>
    </row>
    <row r="42" spans="1:9" ht="51">
      <c r="A42" s="6">
        <f t="shared" si="0"/>
      </c>
      <c r="B42" s="7" t="s">
        <v>113</v>
      </c>
      <c r="C42" s="3" t="s">
        <v>114</v>
      </c>
      <c r="D42" s="2" t="s">
        <v>27</v>
      </c>
      <c r="E42" s="3" t="s">
        <v>12</v>
      </c>
      <c r="F42" s="3" t="s">
        <v>13</v>
      </c>
      <c r="G42" s="3" t="s">
        <v>115</v>
      </c>
      <c r="H42" s="2" t="s">
        <v>6</v>
      </c>
      <c r="I42" s="2" t="s">
        <v>173</v>
      </c>
    </row>
    <row r="43" spans="1:9" ht="51">
      <c r="A43" s="6">
        <f t="shared" si="0"/>
      </c>
      <c r="B43" s="7" t="s">
        <v>117</v>
      </c>
      <c r="C43" s="3" t="s">
        <v>116</v>
      </c>
      <c r="D43" s="2" t="s">
        <v>27</v>
      </c>
      <c r="E43" s="3" t="s">
        <v>12</v>
      </c>
      <c r="F43" s="3" t="s">
        <v>13</v>
      </c>
      <c r="G43" s="3" t="s">
        <v>115</v>
      </c>
      <c r="H43" s="2" t="s">
        <v>6</v>
      </c>
      <c r="I43" s="2" t="s">
        <v>173</v>
      </c>
    </row>
    <row r="44" spans="1:9" ht="51">
      <c r="A44" s="6">
        <f t="shared" si="0"/>
      </c>
      <c r="B44" s="7" t="s">
        <v>118</v>
      </c>
      <c r="C44" s="3" t="s">
        <v>119</v>
      </c>
      <c r="D44" s="2" t="s">
        <v>27</v>
      </c>
      <c r="E44" s="3" t="s">
        <v>12</v>
      </c>
      <c r="F44" s="3" t="s">
        <v>13</v>
      </c>
      <c r="G44" s="3" t="s">
        <v>115</v>
      </c>
      <c r="H44" s="2" t="s">
        <v>6</v>
      </c>
      <c r="I44" s="2" t="s">
        <v>173</v>
      </c>
    </row>
    <row r="45" spans="1:9" ht="51">
      <c r="A45" s="6">
        <f t="shared" si="0"/>
      </c>
      <c r="B45" s="7" t="s">
        <v>120</v>
      </c>
      <c r="C45" s="3" t="s">
        <v>121</v>
      </c>
      <c r="D45" s="2" t="s">
        <v>27</v>
      </c>
      <c r="E45" s="3" t="s">
        <v>12</v>
      </c>
      <c r="F45" s="3" t="s">
        <v>13</v>
      </c>
      <c r="G45" s="3" t="s">
        <v>115</v>
      </c>
      <c r="H45" s="2" t="s">
        <v>6</v>
      </c>
      <c r="I45" s="2" t="s">
        <v>173</v>
      </c>
    </row>
    <row r="46" spans="1:9" ht="51">
      <c r="A46" s="6">
        <f t="shared" si="0"/>
      </c>
      <c r="B46" s="7" t="s">
        <v>123</v>
      </c>
      <c r="C46" s="3" t="s">
        <v>122</v>
      </c>
      <c r="D46" s="2" t="s">
        <v>27</v>
      </c>
      <c r="E46" s="3" t="s">
        <v>12</v>
      </c>
      <c r="F46" s="3" t="s">
        <v>13</v>
      </c>
      <c r="G46" s="3" t="s">
        <v>115</v>
      </c>
      <c r="H46" s="2" t="s">
        <v>6</v>
      </c>
      <c r="I46" s="2" t="s">
        <v>173</v>
      </c>
    </row>
    <row r="47" spans="1:9" ht="12.75">
      <c r="A47" s="6">
        <f t="shared" si="0"/>
      </c>
      <c r="B47" s="7" t="s">
        <v>142</v>
      </c>
      <c r="C47" s="3" t="s">
        <v>124</v>
      </c>
      <c r="D47" s="2" t="s">
        <v>27</v>
      </c>
      <c r="E47" s="3" t="s">
        <v>12</v>
      </c>
      <c r="F47" s="3" t="s">
        <v>13</v>
      </c>
      <c r="G47" s="3" t="s">
        <v>125</v>
      </c>
      <c r="H47" s="2" t="s">
        <v>6</v>
      </c>
      <c r="I47" s="2" t="s">
        <v>173</v>
      </c>
    </row>
    <row r="48" spans="1:9" ht="12.75">
      <c r="A48" s="6">
        <f t="shared" si="0"/>
      </c>
      <c r="B48" s="7" t="s">
        <v>143</v>
      </c>
      <c r="C48" s="3" t="s">
        <v>126</v>
      </c>
      <c r="D48" s="2" t="s">
        <v>27</v>
      </c>
      <c r="E48" s="3" t="s">
        <v>12</v>
      </c>
      <c r="F48" s="3" t="s">
        <v>13</v>
      </c>
      <c r="G48" s="3" t="s">
        <v>127</v>
      </c>
      <c r="H48" s="2" t="s">
        <v>6</v>
      </c>
      <c r="I48" s="2" t="s">
        <v>173</v>
      </c>
    </row>
    <row r="49" spans="1:9" ht="38.25">
      <c r="A49" s="6">
        <f t="shared" si="0"/>
      </c>
      <c r="B49" s="7" t="s">
        <v>128</v>
      </c>
      <c r="C49" s="3" t="s">
        <v>129</v>
      </c>
      <c r="D49" s="2" t="s">
        <v>27</v>
      </c>
      <c r="E49" s="3" t="s">
        <v>16</v>
      </c>
      <c r="F49" s="3" t="s">
        <v>133</v>
      </c>
      <c r="G49" s="3" t="s">
        <v>130</v>
      </c>
      <c r="H49" s="2" t="s">
        <v>6</v>
      </c>
      <c r="I49" s="2" t="s">
        <v>173</v>
      </c>
    </row>
    <row r="50" spans="1:9" ht="38.25">
      <c r="A50" s="6">
        <f t="shared" si="0"/>
      </c>
      <c r="B50" s="7" t="s">
        <v>131</v>
      </c>
      <c r="C50" s="3" t="s">
        <v>132</v>
      </c>
      <c r="D50" s="2" t="s">
        <v>27</v>
      </c>
      <c r="E50" s="3" t="s">
        <v>16</v>
      </c>
      <c r="F50" s="3" t="s">
        <v>133</v>
      </c>
      <c r="G50" s="3" t="s">
        <v>134</v>
      </c>
      <c r="H50" s="2" t="s">
        <v>6</v>
      </c>
      <c r="I50" s="2" t="s">
        <v>173</v>
      </c>
    </row>
    <row r="51" spans="1:9" ht="12.75">
      <c r="A51" s="6">
        <f t="shared" si="0"/>
      </c>
      <c r="B51" s="7" t="s">
        <v>138</v>
      </c>
      <c r="C51" s="3" t="s">
        <v>21</v>
      </c>
      <c r="D51" s="2" t="s">
        <v>27</v>
      </c>
      <c r="E51" s="3" t="s">
        <v>12</v>
      </c>
      <c r="F51" s="3" t="s">
        <v>135</v>
      </c>
      <c r="G51" s="3" t="s">
        <v>136</v>
      </c>
      <c r="H51" s="2" t="s">
        <v>6</v>
      </c>
      <c r="I51" s="2" t="s">
        <v>173</v>
      </c>
    </row>
    <row r="52" spans="1:9" ht="38.25">
      <c r="A52" s="6">
        <f t="shared" si="0"/>
      </c>
      <c r="B52" s="7" t="s">
        <v>137</v>
      </c>
      <c r="C52" s="3" t="s">
        <v>139</v>
      </c>
      <c r="D52" s="2" t="s">
        <v>27</v>
      </c>
      <c r="E52" s="3" t="s">
        <v>12</v>
      </c>
      <c r="F52" s="3" t="s">
        <v>13</v>
      </c>
      <c r="G52" s="3" t="s">
        <v>140</v>
      </c>
      <c r="H52" s="2" t="s">
        <v>6</v>
      </c>
      <c r="I52" s="2" t="s">
        <v>173</v>
      </c>
    </row>
    <row r="53" spans="1:9" ht="25.5">
      <c r="A53" s="6">
        <f t="shared" si="0"/>
      </c>
      <c r="B53" s="7" t="str">
        <f>"D "&amp;C53</f>
        <v>D dot11SMT 8</v>
      </c>
      <c r="C53" s="3" t="s">
        <v>167</v>
      </c>
      <c r="D53" s="2" t="s">
        <v>27</v>
      </c>
      <c r="E53" s="3" t="s">
        <v>12</v>
      </c>
      <c r="F53" s="3" t="s">
        <v>168</v>
      </c>
      <c r="G53" s="3" t="s">
        <v>172</v>
      </c>
      <c r="H53" s="2" t="s">
        <v>6</v>
      </c>
      <c r="I53" s="2" t="s">
        <v>173</v>
      </c>
    </row>
    <row r="54" spans="1:9" ht="51">
      <c r="A54" s="6">
        <f t="shared" si="0"/>
      </c>
      <c r="B54" s="7" t="str">
        <f>"D "&amp;C54</f>
        <v>D dot11StationConfigEntry</v>
      </c>
      <c r="C54" s="3" t="s">
        <v>169</v>
      </c>
      <c r="D54" s="2" t="s">
        <v>27</v>
      </c>
      <c r="E54" s="3" t="s">
        <v>12</v>
      </c>
      <c r="F54" s="3" t="s">
        <v>170</v>
      </c>
      <c r="G54" s="3" t="s">
        <v>171</v>
      </c>
      <c r="H54" s="2" t="s">
        <v>6</v>
      </c>
      <c r="I54" s="2" t="s">
        <v>173</v>
      </c>
    </row>
    <row r="55" spans="1:9" ht="51">
      <c r="A55" s="6">
        <f t="shared" si="0"/>
      </c>
      <c r="B55" s="7" t="str">
        <f>"D "&amp;C55</f>
        <v>D dot11StationConfigEntry</v>
      </c>
      <c r="C55" s="3" t="s">
        <v>169</v>
      </c>
      <c r="D55" s="2" t="s">
        <v>27</v>
      </c>
      <c r="E55" s="3" t="s">
        <v>12</v>
      </c>
      <c r="F55" s="3" t="s">
        <v>170</v>
      </c>
      <c r="G55" s="3" t="s">
        <v>171</v>
      </c>
      <c r="H55" s="2" t="s">
        <v>6</v>
      </c>
      <c r="I55" s="2" t="s">
        <v>173</v>
      </c>
    </row>
    <row r="56" spans="1:2" ht="12.75">
      <c r="A56" s="6">
        <f>IF(B56=B57,IF(D56&lt;&gt;D57,"!!!!!!!!!!",""),"")</f>
      </c>
      <c r="B56" s="7"/>
    </row>
    <row r="57" spans="1:2" ht="12.75">
      <c r="A57" s="6">
        <f>IF(B57=B58,IF(D57&lt;&gt;D58,"!!!!!!!!!!",""),"")</f>
      </c>
      <c r="B57" s="7"/>
    </row>
    <row r="58" spans="1:2" ht="12.75">
      <c r="A58" s="6">
        <f>IF(B58=B59,IF(D58&lt;&gt;D59,"!!!!!!!!!!",""),"")</f>
      </c>
      <c r="B58" s="7"/>
    </row>
    <row r="59" spans="1:2" ht="12.75">
      <c r="A59" s="6">
        <f>IF(B59=B60,IF(D59&lt;&gt;D60,"!!!!!!!!!!",""),"")</f>
      </c>
      <c r="B59" s="7"/>
    </row>
    <row r="60" spans="1:2" ht="12.75">
      <c r="A60" s="6">
        <f>IF(B60=B61,IF(D60&lt;&gt;D61,"!!!!!!!!!!",""),"")</f>
      </c>
      <c r="B60" s="7"/>
    </row>
    <row r="61" spans="1:2" ht="12.75">
      <c r="A61" s="6">
        <f>IF(B61=B62,IF(D61&lt;&gt;D62,"!!!!!!!!!!",""),"")</f>
      </c>
      <c r="B61" s="7"/>
    </row>
    <row r="62" spans="1:2" ht="12.75">
      <c r="A62" s="6">
        <f>IF(B62=B63,IF(D62&lt;&gt;D63,"!!!!!!!!!!",""),"")</f>
      </c>
      <c r="B62" s="7"/>
    </row>
    <row r="63" spans="1:2" ht="12.75">
      <c r="A63" s="6">
        <f>IF(B63=B64,IF(D63&lt;&gt;D64,"!!!!!!!!!!",""),"")</f>
      </c>
      <c r="B63" s="7"/>
    </row>
    <row r="64" spans="1:2" ht="12.75">
      <c r="A64" s="6">
        <f>IF(B64=B65,IF(D64&lt;&gt;D65,"!!!!!!!!!!",""),"")</f>
      </c>
      <c r="B64" s="7"/>
    </row>
    <row r="65" spans="1:2" ht="12.75">
      <c r="A65" s="6">
        <f>IF(B65=B66,IF(D65&lt;&gt;D66,"!!!!!!!!!!",""),"")</f>
      </c>
      <c r="B65" s="7"/>
    </row>
    <row r="66" spans="1:2" ht="12.75">
      <c r="A66" s="6">
        <f>IF(B66=B67,IF(D66&lt;&gt;D67,"!!!!!!!!!!",""),"")</f>
      </c>
      <c r="B66" s="7"/>
    </row>
    <row r="67" spans="1:2" ht="12.75">
      <c r="A67" s="6">
        <f>IF(B67=B68,IF(D67&lt;&gt;D68,"!!!!!!!!!!",""),"")</f>
      </c>
      <c r="B67" s="7"/>
    </row>
    <row r="68" spans="1:2" ht="12.75">
      <c r="A68" s="6">
        <f>IF(B68=B69,IF(D68&lt;&gt;D69,"!!!!!!!!!!",""),"")</f>
      </c>
      <c r="B68" s="7"/>
    </row>
    <row r="69" spans="1:2" ht="12.75">
      <c r="A69" s="6">
        <f>IF(B69=B70,IF(D69&lt;&gt;D70,"!!!!!!!!!!",""),"")</f>
      </c>
      <c r="B69" s="7"/>
    </row>
    <row r="70" spans="1:2" ht="12.75">
      <c r="A70" s="6">
        <f>IF(B70=B71,IF(D70&lt;&gt;D71,"!!!!!!!!!!",""),"")</f>
      </c>
      <c r="B70" s="7"/>
    </row>
    <row r="71" spans="1:2" ht="12.75">
      <c r="A71" s="6">
        <f>IF(B71=B72,IF(D71&lt;&gt;D72,"!!!!!!!!!!",""),"")</f>
      </c>
      <c r="B71" s="7"/>
    </row>
    <row r="72" spans="1:2" ht="12.75">
      <c r="A72" s="6">
        <f>IF(B72=B73,IF(D72&lt;&gt;D73,"!!!!!!!!!!",""),"")</f>
      </c>
      <c r="B72" s="7"/>
    </row>
    <row r="73" spans="1:2" ht="12.75">
      <c r="A73" s="6">
        <f>IF(B73=B74,IF(D73&lt;&gt;D74,"!!!!!!!!!!",""),"")</f>
      </c>
      <c r="B73" s="7"/>
    </row>
    <row r="74" spans="1:2" ht="12.75">
      <c r="A74" s="6">
        <f>IF(B74=B75,IF(D74&lt;&gt;D75,"!!!!!!!!!!",""),"")</f>
      </c>
      <c r="B74" s="7"/>
    </row>
    <row r="75" spans="1:2" ht="12.75">
      <c r="A75" s="6">
        <f>IF(B75=B76,IF(D75&lt;&gt;D76,"!!!!!!!!!!",""),"")</f>
      </c>
      <c r="B75" s="7"/>
    </row>
    <row r="76" spans="1:2" ht="12.75">
      <c r="A76" s="6">
        <f>IF(B76=B77,IF(D76&lt;&gt;D77,"!!!!!!!!!!",""),"")</f>
      </c>
      <c r="B76" s="7"/>
    </row>
    <row r="77" spans="1:2" ht="12.75">
      <c r="A77" s="6">
        <f>IF(B77=B78,IF(D77&lt;&gt;D78,"!!!!!!!!!!",""),"")</f>
      </c>
      <c r="B77" s="7"/>
    </row>
    <row r="78" spans="1:2" ht="12.75">
      <c r="A78" s="6">
        <f>IF(B78=B79,IF(D78&lt;&gt;D79,"!!!!!!!!!!",""),"")</f>
      </c>
      <c r="B78" s="7"/>
    </row>
    <row r="79" spans="1:2" ht="12.75">
      <c r="A79" s="6">
        <f>IF(B79=B80,IF(D79&lt;&gt;D80,"!!!!!!!!!!",""),"")</f>
      </c>
      <c r="B79" s="7"/>
    </row>
    <row r="80" spans="1:2" ht="12.75">
      <c r="A80" s="6">
        <f>IF(B80=B81,IF(D80&lt;&gt;D81,"!!!!!!!!!!",""),"")</f>
      </c>
      <c r="B80" s="7"/>
    </row>
    <row r="81" spans="1:2" ht="12.75">
      <c r="A81" s="6">
        <f>IF(B81=B82,IF(D81&lt;&gt;D82,"!!!!!!!!!!",""),"")</f>
      </c>
      <c r="B81" s="7"/>
    </row>
    <row r="82" spans="1:2" ht="12.75">
      <c r="A82" s="6">
        <f>IF(B82=B83,IF(D82&lt;&gt;D83,"!!!!!!!!!!",""),"")</f>
      </c>
      <c r="B82" s="7"/>
    </row>
    <row r="83" spans="1:2" ht="12.75">
      <c r="A83" s="6">
        <f>IF(B83=B84,IF(D83&lt;&gt;D84,"!!!!!!!!!!",""),"")</f>
      </c>
      <c r="B83" s="7"/>
    </row>
    <row r="84" spans="1:2" ht="12.75">
      <c r="A84" s="6">
        <f>IF(B84=B85,IF(D84&lt;&gt;D85,"!!!!!!!!!!",""),"")</f>
      </c>
      <c r="B84" s="7"/>
    </row>
    <row r="85" spans="1:2" ht="12.75">
      <c r="A85" s="6">
        <f>IF(B85=B86,IF(D85&lt;&gt;D86,"!!!!!!!!!!",""),"")</f>
      </c>
      <c r="B85" s="7"/>
    </row>
    <row r="86" spans="1:2" ht="12.75">
      <c r="A86" s="6">
        <f>IF(B86=B87,IF(D86&lt;&gt;D87,"!!!!!!!!!!",""),"")</f>
      </c>
      <c r="B86" s="7"/>
    </row>
    <row r="87" spans="1:2" ht="12.75">
      <c r="A87" s="6">
        <f>IF(B87=B88,IF(D87&lt;&gt;D88,"!!!!!!!!!!",""),"")</f>
      </c>
      <c r="B87" s="7"/>
    </row>
    <row r="88" spans="1:2" ht="12.75">
      <c r="A88" s="6">
        <f>IF(B88=B89,IF(D88&lt;&gt;D89,"!!!!!!!!!!",""),"")</f>
      </c>
      <c r="B88" s="7"/>
    </row>
    <row r="89" spans="1:2" ht="12.75">
      <c r="A89" s="6">
        <f>IF(B89=B90,IF(D89&lt;&gt;D90,"!!!!!!!!!!",""),"")</f>
      </c>
      <c r="B89" s="7"/>
    </row>
    <row r="90" spans="1:2" ht="12.75">
      <c r="A90" s="6">
        <f>IF(B90=B91,IF(D90&lt;&gt;D91,"!!!!!!!!!!",""),"")</f>
      </c>
      <c r="B90" s="7"/>
    </row>
    <row r="91" spans="1:2" ht="12.75">
      <c r="A91" s="6">
        <f>IF(B91=B92,IF(D91&lt;&gt;D92,"!!!!!!!!!!",""),"")</f>
      </c>
      <c r="B91" s="7"/>
    </row>
    <row r="92" spans="1:2" ht="12.75">
      <c r="A92" s="6">
        <f>IF(B92=B93,IF(D92&lt;&gt;D93,"!!!!!!!!!!",""),"")</f>
      </c>
      <c r="B92" s="7"/>
    </row>
    <row r="93" spans="1:2" ht="12.75">
      <c r="A93" s="6">
        <f>IF(B93=B94,IF(D93&lt;&gt;D94,"!!!!!!!!!!",""),"")</f>
      </c>
      <c r="B93" s="7"/>
    </row>
    <row r="94" spans="1:2" ht="12.75">
      <c r="A94" s="6">
        <f>IF(B94=B95,IF(D94&lt;&gt;D95,"!!!!!!!!!!",""),"")</f>
      </c>
      <c r="B94" s="7"/>
    </row>
    <row r="95" spans="1:2" ht="12.75">
      <c r="A95" s="6">
        <f>IF(B95=B96,IF(D95&lt;&gt;D96,"!!!!!!!!!!",""),"")</f>
      </c>
      <c r="B95" s="7"/>
    </row>
    <row r="96" spans="1:2" ht="12.75">
      <c r="A96" s="6">
        <f>IF(B96=B97,IF(D96&lt;&gt;D97,"!!!!!!!!!!",""),"")</f>
      </c>
      <c r="B96" s="7"/>
    </row>
    <row r="97" spans="1:2" ht="12.75">
      <c r="A97" s="6">
        <f>IF(B97=B98,IF(D97&lt;&gt;D98,"!!!!!!!!!!",""),"")</f>
      </c>
      <c r="B97" s="7"/>
    </row>
    <row r="98" spans="1:2" ht="12.75">
      <c r="A98" s="6">
        <f>IF(B98=B99,IF(D98&lt;&gt;D99,"!!!!!!!!!!",""),"")</f>
      </c>
      <c r="B98" s="7"/>
    </row>
    <row r="99" spans="1:2" ht="12.75">
      <c r="A99" s="6">
        <f>IF(B99=B100,IF(D99&lt;&gt;D100,"!!!!!!!!!!",""),"")</f>
      </c>
      <c r="B99" s="7"/>
    </row>
    <row r="100" spans="1:2" ht="12.75">
      <c r="A100" s="6">
        <f>IF(B100=B101,IF(D100&lt;&gt;D101,"!!!!!!!!!!",""),"")</f>
      </c>
      <c r="B100" s="7"/>
    </row>
    <row r="101" spans="1:2" ht="12.75">
      <c r="A101" s="6">
        <f>IF(B101=B102,IF(D101&lt;&gt;D102,"!!!!!!!!!!",""),"")</f>
      </c>
      <c r="B101" s="7"/>
    </row>
    <row r="102" spans="1:2" ht="12.75">
      <c r="A102" s="6">
        <f>IF(B102=B103,IF(D102&lt;&gt;D103,"!!!!!!!!!!",""),"")</f>
      </c>
      <c r="B102" s="7"/>
    </row>
    <row r="103" spans="1:2" ht="12.75">
      <c r="A103" s="6">
        <f>IF(B103=B104,IF(D103&lt;&gt;D104,"!!!!!!!!!!",""),"")</f>
      </c>
      <c r="B103" s="7"/>
    </row>
    <row r="104" spans="1:2" ht="12.75">
      <c r="A104" s="6">
        <f>IF(B104=B105,IF(D104&lt;&gt;D105,"!!!!!!!!!!",""),"")</f>
      </c>
      <c r="B104" s="7"/>
    </row>
    <row r="105" spans="1:2" ht="12.75">
      <c r="A105" s="6">
        <f>IF(B105=B106,IF(D105&lt;&gt;D106,"!!!!!!!!!!",""),"")</f>
      </c>
      <c r="B105" s="7"/>
    </row>
    <row r="106" spans="1:2" ht="12.75">
      <c r="A106" s="6">
        <f>IF(B106=B107,IF(D106&lt;&gt;D107,"!!!!!!!!!!",""),"")</f>
      </c>
      <c r="B106" s="7"/>
    </row>
    <row r="107" spans="1:2" ht="12.75">
      <c r="A107" s="6">
        <f>IF(B107=B108,IF(D107&lt;&gt;D108,"!!!!!!!!!!",""),"")</f>
      </c>
      <c r="B107" s="7"/>
    </row>
    <row r="108" spans="1:2" ht="12.75">
      <c r="A108" s="6">
        <f>IF(B108=B109,IF(D108&lt;&gt;D109,"!!!!!!!!!!",""),"")</f>
      </c>
      <c r="B108" s="7"/>
    </row>
    <row r="109" spans="1:2" ht="12.75">
      <c r="A109" s="6">
        <f>IF(B109=B110,IF(D109&lt;&gt;D110,"!!!!!!!!!!",""),"")</f>
      </c>
      <c r="B109" s="7"/>
    </row>
    <row r="110" spans="1:2" ht="12.75">
      <c r="A110" s="6">
        <f>IF(B110=B111,IF(D110&lt;&gt;D111,"!!!!!!!!!!",""),"")</f>
      </c>
      <c r="B110" s="7"/>
    </row>
    <row r="111" spans="1:2" ht="12.75">
      <c r="A111" s="6">
        <f>IF(B111=B112,IF(D111&lt;&gt;D112,"!!!!!!!!!!",""),"")</f>
      </c>
      <c r="B111" s="7"/>
    </row>
    <row r="112" spans="1:2" ht="12.75">
      <c r="A112" s="6">
        <f>IF(B112=B113,IF(D112&lt;&gt;D113,"!!!!!!!!!!",""),"")</f>
      </c>
      <c r="B112" s="7"/>
    </row>
    <row r="113" spans="1:2" ht="12.75">
      <c r="A113" s="6">
        <f>IF(B113=B114,IF(D113&lt;&gt;D114,"!!!!!!!!!!",""),"")</f>
      </c>
      <c r="B113" s="7"/>
    </row>
    <row r="114" spans="1:2" ht="12.75">
      <c r="A114" s="6">
        <f>IF(B114=B115,IF(D114&lt;&gt;D115,"!!!!!!!!!!",""),"")</f>
      </c>
      <c r="B114" s="7"/>
    </row>
    <row r="115" spans="1:2" ht="12.75">
      <c r="A115" s="6">
        <f>IF(B115=B116,IF(D115&lt;&gt;D116,"!!!!!!!!!!",""),"")</f>
      </c>
      <c r="B115" s="7"/>
    </row>
    <row r="116" spans="1:2" ht="12.75">
      <c r="A116" s="6">
        <f>IF(B116=B117,IF(D116&lt;&gt;D117,"!!!!!!!!!!",""),"")</f>
      </c>
      <c r="B116" s="7"/>
    </row>
    <row r="117" spans="1:2" ht="12.75">
      <c r="A117" s="6">
        <f>IF(B117=B118,IF(D117&lt;&gt;D118,"!!!!!!!!!!",""),"")</f>
      </c>
      <c r="B117" s="7"/>
    </row>
    <row r="118" spans="1:2" ht="12.75">
      <c r="A118" s="6">
        <f>IF(B118=B119,IF(D118&lt;&gt;D119,"!!!!!!!!!!",""),"")</f>
      </c>
      <c r="B118" s="7"/>
    </row>
    <row r="119" spans="1:2" ht="12.75">
      <c r="A119" s="6">
        <f>IF(B119=B120,IF(D119&lt;&gt;D120,"!!!!!!!!!!",""),"")</f>
      </c>
      <c r="B119" s="7"/>
    </row>
    <row r="120" spans="1:2" ht="12.75">
      <c r="A120" s="6">
        <f>IF(B120=B121,IF(D120&lt;&gt;D121,"!!!!!!!!!!",""),"")</f>
      </c>
      <c r="B120" s="7"/>
    </row>
    <row r="121" spans="1:2" ht="12.75">
      <c r="A121" s="6">
        <f>IF(B121=B122,IF(D121&lt;&gt;D122,"!!!!!!!!!!",""),"")</f>
      </c>
      <c r="B121" s="7"/>
    </row>
    <row r="122" spans="1:2" ht="12.75">
      <c r="A122" s="6">
        <f>IF(B122=B123,IF(D122&lt;&gt;D123,"!!!!!!!!!!",""),"")</f>
      </c>
      <c r="B122" s="7"/>
    </row>
    <row r="123" spans="1:2" ht="12.75">
      <c r="A123" s="6">
        <f>IF(B123=B124,IF(D123&lt;&gt;D124,"!!!!!!!!!!",""),"")</f>
      </c>
      <c r="B123" s="7"/>
    </row>
    <row r="124" spans="1:2" ht="12.75">
      <c r="A124" s="6">
        <f>IF(B124=B125,IF(D124&lt;&gt;D125,"!!!!!!!!!!",""),"")</f>
      </c>
      <c r="B124" s="7"/>
    </row>
    <row r="125" spans="1:2" ht="12.75">
      <c r="A125" s="6">
        <f>IF(B125=B126,IF(D125&lt;&gt;D126,"!!!!!!!!!!",""),"")</f>
      </c>
      <c r="B125" s="7"/>
    </row>
    <row r="126" spans="1:2" ht="12.75">
      <c r="A126" s="6">
        <f>IF(B126=B127,IF(D126&lt;&gt;D127,"!!!!!!!!!!",""),"")</f>
      </c>
      <c r="B126" s="7"/>
    </row>
    <row r="127" spans="1:2" ht="12.75">
      <c r="A127" s="6">
        <f>IF(B127=B128,IF(D127&lt;&gt;D128,"!!!!!!!!!!",""),"")</f>
      </c>
      <c r="B127" s="7"/>
    </row>
    <row r="128" spans="1:2" ht="12.75">
      <c r="A128" s="6">
        <f>IF(B128=B129,IF(D128&lt;&gt;D129,"!!!!!!!!!!",""),"")</f>
      </c>
      <c r="B128" s="7"/>
    </row>
    <row r="129" spans="1:2" ht="12.75">
      <c r="A129" s="6">
        <f>IF(B129=B130,IF(D129&lt;&gt;D130,"!!!!!!!!!!",""),"")</f>
      </c>
      <c r="B129" s="7"/>
    </row>
    <row r="130" spans="1:2" ht="12.75">
      <c r="A130" s="6">
        <f>IF(B130=B131,IF(D130&lt;&gt;D131,"!!!!!!!!!!",""),"")</f>
      </c>
      <c r="B130" s="7"/>
    </row>
    <row r="131" spans="1:2" ht="12.75">
      <c r="A131" s="6">
        <f>IF(B131=B132,IF(D131&lt;&gt;D132,"!!!!!!!!!!",""),"")</f>
      </c>
      <c r="B131" s="7"/>
    </row>
    <row r="132" spans="1:2" ht="12.75">
      <c r="A132" s="6">
        <f>IF(B132=B133,IF(D132&lt;&gt;D133,"!!!!!!!!!!",""),"")</f>
      </c>
      <c r="B132" s="7"/>
    </row>
    <row r="133" spans="1:2" ht="12.75">
      <c r="A133" s="6">
        <f>IF(B133=B134,IF(D133&lt;&gt;D134,"!!!!!!!!!!",""),"")</f>
      </c>
      <c r="B133" s="7"/>
    </row>
    <row r="134" spans="1:2" ht="12.75">
      <c r="A134" s="6">
        <f>IF(B134=B135,IF(D134&lt;&gt;D135,"!!!!!!!!!!",""),"")</f>
      </c>
      <c r="B134" s="7"/>
    </row>
    <row r="135" spans="1:2" ht="12.75">
      <c r="A135" s="6">
        <f>IF(B135=B136,IF(D135&lt;&gt;D136,"!!!!!!!!!!",""),"")</f>
      </c>
      <c r="B135" s="7"/>
    </row>
    <row r="136" spans="1:2" ht="12.75">
      <c r="A136" s="6">
        <f>IF(B136=B137,IF(D136&lt;&gt;D137,"!!!!!!!!!!",""),"")</f>
      </c>
      <c r="B136" s="7"/>
    </row>
    <row r="137" spans="1:2" ht="12.75">
      <c r="A137" s="6">
        <f>IF(B137=B138,IF(D137&lt;&gt;D138,"!!!!!!!!!!",""),"")</f>
      </c>
      <c r="B137" s="7"/>
    </row>
    <row r="138" spans="1:2" ht="12.75">
      <c r="A138" s="6">
        <f>IF(B138=B139,IF(D138&lt;&gt;D139,"!!!!!!!!!!",""),"")</f>
      </c>
      <c r="B138" s="7"/>
    </row>
    <row r="139" spans="1:2" ht="12.75">
      <c r="A139" s="6">
        <f>IF(B139=B140,IF(D139&lt;&gt;D140,"!!!!!!!!!!",""),"")</f>
      </c>
      <c r="B139" s="7"/>
    </row>
    <row r="140" spans="1:2" ht="12.75">
      <c r="A140" s="6">
        <f>IF(B140=B141,IF(D140&lt;&gt;D141,"!!!!!!!!!!",""),"")</f>
      </c>
      <c r="B140" s="7"/>
    </row>
    <row r="141" spans="1:2" ht="12.75">
      <c r="A141" s="6">
        <f>IF(B141=B142,IF(D141&lt;&gt;D142,"!!!!!!!!!!",""),"")</f>
      </c>
      <c r="B141" s="7"/>
    </row>
    <row r="142" spans="1:2" ht="12.75">
      <c r="A142" s="6">
        <f>IF(B142=B143,IF(D142&lt;&gt;D143,"!!!!!!!!!!",""),"")</f>
      </c>
      <c r="B142" s="7"/>
    </row>
    <row r="143" spans="1:2" ht="12.75">
      <c r="A143" s="6">
        <f>IF(B143=B144,IF(D143&lt;&gt;D144,"!!!!!!!!!!",""),"")</f>
      </c>
      <c r="B143" s="7"/>
    </row>
    <row r="144" spans="1:2" ht="12.75">
      <c r="A144" s="6">
        <f>IF(B144=B145,IF(D144&lt;&gt;D145,"!!!!!!!!!!",""),"")</f>
      </c>
      <c r="B144" s="7"/>
    </row>
    <row r="145" spans="1:2" ht="12.75">
      <c r="A145" s="6">
        <f>IF(B145=B146,IF(D145&lt;&gt;D146,"!!!!!!!!!!",""),"")</f>
      </c>
      <c r="B145" s="7"/>
    </row>
    <row r="146" spans="1:2" ht="12.75">
      <c r="A146" s="6">
        <f>IF(B146=B147,IF(D146&lt;&gt;D147,"!!!!!!!!!!",""),"")</f>
      </c>
      <c r="B146" s="7"/>
    </row>
    <row r="147" spans="1:2" ht="12.75">
      <c r="A147" s="6">
        <f>IF(B147=B148,IF(D147&lt;&gt;D148,"!!!!!!!!!!",""),"")</f>
      </c>
      <c r="B147" s="7"/>
    </row>
    <row r="148" spans="1:2" ht="12.75">
      <c r="A148" s="6">
        <f>IF(B148=B149,IF(D148&lt;&gt;D149,"!!!!!!!!!!",""),"")</f>
      </c>
      <c r="B148" s="7"/>
    </row>
    <row r="149" spans="1:2" ht="12.75">
      <c r="A149" s="6">
        <f>IF(B149=B150,IF(D149&lt;&gt;D150,"!!!!!!!!!!",""),"")</f>
      </c>
      <c r="B149" s="7"/>
    </row>
    <row r="150" spans="1:2" ht="12.75">
      <c r="A150" s="6">
        <f>IF(B150=B151,IF(D150&lt;&gt;D151,"!!!!!!!!!!",""),"")</f>
      </c>
      <c r="B150" s="7"/>
    </row>
    <row r="151" spans="1:2" ht="12.75">
      <c r="A151" s="6">
        <f>IF(B151=B152,IF(D151&lt;&gt;D152,"!!!!!!!!!!",""),"")</f>
      </c>
      <c r="B151" s="7"/>
    </row>
    <row r="152" spans="1:2" ht="12.75">
      <c r="A152" s="6">
        <f>IF(B152=B153,IF(D152&lt;&gt;D153,"!!!!!!!!!!",""),"")</f>
      </c>
      <c r="B152" s="7"/>
    </row>
    <row r="153" spans="1:2" ht="12.75">
      <c r="A153" s="6">
        <f>IF(B153=B154,IF(D153&lt;&gt;D154,"!!!!!!!!!!",""),"")</f>
      </c>
      <c r="B153" s="7"/>
    </row>
    <row r="154" spans="1:2" ht="12.75">
      <c r="A154" s="6">
        <f>IF(B154=B155,IF(D154&lt;&gt;D155,"!!!!!!!!!!",""),"")</f>
      </c>
      <c r="B154" s="7"/>
    </row>
    <row r="155" spans="1:2" ht="12.75">
      <c r="A155" s="6">
        <f>IF(B155=B156,IF(D155&lt;&gt;D156,"!!!!!!!!!!",""),"")</f>
      </c>
      <c r="B155" s="7"/>
    </row>
    <row r="156" spans="1:2" ht="12.75">
      <c r="A156" s="6">
        <f>IF(B156=B157,IF(D156&lt;&gt;D157,"!!!!!!!!!!",""),"")</f>
      </c>
      <c r="B156" s="7"/>
    </row>
    <row r="157" spans="1:2" ht="12.75">
      <c r="A157" s="6">
        <f>IF(B157=B158,IF(D157&lt;&gt;D158,"!!!!!!!!!!",""),"")</f>
      </c>
      <c r="B157" s="7"/>
    </row>
    <row r="158" spans="1:2" ht="12.75">
      <c r="A158" s="6">
        <f>IF(B158=B159,IF(D158&lt;&gt;D159,"!!!!!!!!!!",""),"")</f>
      </c>
      <c r="B158" s="7"/>
    </row>
    <row r="159" spans="1:2" ht="12.75">
      <c r="A159" s="6">
        <f>IF(B159=B160,IF(D159&lt;&gt;D160,"!!!!!!!!!!",""),"")</f>
      </c>
      <c r="B159" s="7"/>
    </row>
    <row r="160" spans="1:2" ht="12.75">
      <c r="A160" s="6">
        <f>IF(B160=B161,IF(D160&lt;&gt;D161,"!!!!!!!!!!",""),"")</f>
      </c>
      <c r="B160" s="7"/>
    </row>
    <row r="161" spans="1:2" ht="12.75">
      <c r="A161" s="6">
        <f>IF(B161=B162,IF(D161&lt;&gt;D162,"!!!!!!!!!!",""),"")</f>
      </c>
      <c r="B161" s="7"/>
    </row>
    <row r="162" spans="1:2" ht="12.75">
      <c r="A162" s="6">
        <f>IF(B162=B163,IF(D162&lt;&gt;D163,"!!!!!!!!!!",""),"")</f>
      </c>
      <c r="B162" s="7"/>
    </row>
    <row r="163" spans="1:2" ht="12.75">
      <c r="A163" s="6">
        <f>IF(B163=B164,IF(D163&lt;&gt;D164,"!!!!!!!!!!",""),"")</f>
      </c>
      <c r="B163" s="7"/>
    </row>
    <row r="164" spans="1:2" ht="12.75">
      <c r="A164" s="6">
        <f>IF(B164=B165,IF(D164&lt;&gt;D165,"!!!!!!!!!!",""),"")</f>
      </c>
      <c r="B164" s="7"/>
    </row>
    <row r="165" spans="1:2" ht="12.75">
      <c r="A165" s="6">
        <f>IF(B165=B166,IF(D165&lt;&gt;D166,"!!!!!!!!!!",""),"")</f>
      </c>
      <c r="B165" s="7"/>
    </row>
    <row r="166" spans="1:2" ht="12.75">
      <c r="A166" s="6">
        <f>IF(B166=B167,IF(D166&lt;&gt;D167,"!!!!!!!!!!",""),"")</f>
      </c>
      <c r="B166" s="7"/>
    </row>
    <row r="167" spans="1:2" ht="12.75">
      <c r="A167" s="6">
        <f>IF(B167=B168,IF(D167&lt;&gt;D168,"!!!!!!!!!!",""),"")</f>
      </c>
      <c r="B167" s="7"/>
    </row>
    <row r="168" spans="1:2" ht="12.75">
      <c r="A168" s="6">
        <f>IF(B168=B169,IF(D168&lt;&gt;D169,"!!!!!!!!!!",""),"")</f>
      </c>
      <c r="B168" s="7"/>
    </row>
    <row r="169" spans="1:2" ht="12.75">
      <c r="A169" s="6">
        <f>IF(B169=B170,IF(D169&lt;&gt;D170,"!!!!!!!!!!",""),"")</f>
      </c>
      <c r="B169" s="7"/>
    </row>
    <row r="170" spans="1:2" ht="12.75">
      <c r="A170" s="6">
        <f>IF(B170=B171,IF(D170&lt;&gt;D171,"!!!!!!!!!!",""),"")</f>
      </c>
      <c r="B170" s="7"/>
    </row>
    <row r="171" spans="1:2" ht="12.75">
      <c r="A171" s="6">
        <f>IF(B171=B172,IF(D171&lt;&gt;D172,"!!!!!!!!!!",""),"")</f>
      </c>
      <c r="B171" s="7"/>
    </row>
    <row r="172" spans="1:2" ht="12.75">
      <c r="A172" s="6">
        <f>IF(B172=B173,IF(D172&lt;&gt;D173,"!!!!!!!!!!",""),"")</f>
      </c>
      <c r="B172" s="7"/>
    </row>
    <row r="173" spans="1:2" ht="12.75">
      <c r="A173" s="6">
        <f>IF(B173=B174,IF(D173&lt;&gt;D174,"!!!!!!!!!!",""),"")</f>
      </c>
      <c r="B173" s="7"/>
    </row>
    <row r="174" spans="1:2" ht="12.75">
      <c r="A174" s="6">
        <f>IF(B174=B175,IF(D174&lt;&gt;D175,"!!!!!!!!!!",""),"")</f>
      </c>
      <c r="B174" s="7"/>
    </row>
    <row r="175" spans="1:2" ht="12.75">
      <c r="A175" s="6">
        <f>IF(B175=B176,IF(D175&lt;&gt;D176,"!!!!!!!!!!",""),"")</f>
      </c>
      <c r="B175" s="7"/>
    </row>
    <row r="176" spans="1:2" ht="12.75">
      <c r="A176" s="6">
        <f>IF(B176=B177,IF(D176&lt;&gt;D177,"!!!!!!!!!!",""),"")</f>
      </c>
      <c r="B176" s="7"/>
    </row>
    <row r="177" spans="1:2" ht="12.75">
      <c r="A177" s="6">
        <f>IF(B177=B178,IF(D177&lt;&gt;D178,"!!!!!!!!!!",""),"")</f>
      </c>
      <c r="B177" s="7"/>
    </row>
    <row r="178" spans="1:2" ht="12.75">
      <c r="A178" s="6">
        <f>IF(B178=B179,IF(D178&lt;&gt;D179,"!!!!!!!!!!",""),"")</f>
      </c>
      <c r="B178" s="7"/>
    </row>
    <row r="179" spans="1:2" ht="12.75">
      <c r="A179" s="6">
        <f>IF(B179=B180,IF(D179&lt;&gt;D180,"!!!!!!!!!!",""),"")</f>
      </c>
      <c r="B179" s="7"/>
    </row>
    <row r="180" spans="1:2" ht="12.75">
      <c r="A180" s="6">
        <f>IF(B180=B181,IF(D180&lt;&gt;D181,"!!!!!!!!!!",""),"")</f>
      </c>
      <c r="B180" s="7"/>
    </row>
    <row r="181" spans="1:2" ht="12.75">
      <c r="A181" s="6">
        <f>IF(B181=B182,IF(D181&lt;&gt;D182,"!!!!!!!!!!",""),"")</f>
      </c>
      <c r="B181" s="7"/>
    </row>
    <row r="182" spans="1:2" ht="12.75">
      <c r="A182" s="6">
        <f>IF(B182=B183,IF(D182&lt;&gt;D183,"!!!!!!!!!!",""),"")</f>
      </c>
      <c r="B182" s="7"/>
    </row>
    <row r="183" spans="1:2" ht="12.75">
      <c r="A183" s="6">
        <f>IF(B183=B184,IF(D183&lt;&gt;D184,"!!!!!!!!!!",""),"")</f>
      </c>
      <c r="B183" s="7"/>
    </row>
    <row r="184" spans="1:2" ht="12.75">
      <c r="A184" s="6">
        <f>IF(B184=B185,IF(D184&lt;&gt;D185,"!!!!!!!!!!",""),"")</f>
      </c>
      <c r="B184" s="7"/>
    </row>
    <row r="185" spans="1:2" ht="12.75">
      <c r="A185" s="6">
        <f>IF(B185=B186,IF(D185&lt;&gt;D186,"!!!!!!!!!!",""),"")</f>
      </c>
      <c r="B185" s="7"/>
    </row>
    <row r="186" spans="1:2" ht="12.75">
      <c r="A186" s="6">
        <f>IF(B186=B187,IF(D186&lt;&gt;D187,"!!!!!!!!!!",""),"")</f>
      </c>
      <c r="B186" s="7"/>
    </row>
    <row r="187" spans="1:2" ht="12.75">
      <c r="A187" s="6">
        <f>IF(B187=B188,IF(D187&lt;&gt;D188,"!!!!!!!!!!",""),"")</f>
      </c>
      <c r="B187" s="7"/>
    </row>
    <row r="188" spans="1:2" ht="12.75">
      <c r="A188" s="6">
        <f>IF(B188=B189,IF(D188&lt;&gt;D189,"!!!!!!!!!!",""),"")</f>
      </c>
      <c r="B188" s="7"/>
    </row>
    <row r="189" spans="1:2" ht="12.75">
      <c r="A189" s="6">
        <f>IF(B189=B190,IF(D189&lt;&gt;D190,"!!!!!!!!!!",""),"")</f>
      </c>
      <c r="B189" s="7"/>
    </row>
    <row r="190" spans="1:2" ht="12.75">
      <c r="A190" s="6">
        <f>IF(B190=B191,IF(D190&lt;&gt;D191,"!!!!!!!!!!",""),"")</f>
      </c>
      <c r="B190" s="7"/>
    </row>
    <row r="191" spans="1:2" ht="12.75">
      <c r="A191" s="6">
        <f>IF(B191=B192,IF(D191&lt;&gt;D192,"!!!!!!!!!!",""),"")</f>
      </c>
      <c r="B191" s="7"/>
    </row>
    <row r="192" spans="1:2" ht="12.75">
      <c r="A192" s="6">
        <f>IF(B192=B193,IF(D192&lt;&gt;D193,"!!!!!!!!!!",""),"")</f>
      </c>
      <c r="B192" s="7"/>
    </row>
    <row r="193" spans="1:2" ht="12.75">
      <c r="A193" s="6">
        <f>IF(B193=B194,IF(D193&lt;&gt;D194,"!!!!!!!!!!",""),"")</f>
      </c>
      <c r="B193" s="7"/>
    </row>
    <row r="194" spans="1:2" ht="12.75">
      <c r="A194" s="6">
        <f>IF(B194=B195,IF(D194&lt;&gt;D195,"!!!!!!!!!!",""),"")</f>
      </c>
      <c r="B194" s="7"/>
    </row>
    <row r="195" spans="1:2" ht="12.75">
      <c r="A195" s="6">
        <f>IF(B195=B196,IF(D195&lt;&gt;D196,"!!!!!!!!!!",""),"")</f>
      </c>
      <c r="B195" s="7"/>
    </row>
    <row r="196" spans="1:2" ht="12.75">
      <c r="A196" s="6">
        <f>IF(B196=B197,IF(D196&lt;&gt;D197,"!!!!!!!!!!",""),"")</f>
      </c>
      <c r="B196" s="7"/>
    </row>
    <row r="197" spans="1:2" ht="12.75">
      <c r="A197" s="6">
        <f>IF(B197=B198,IF(D197&lt;&gt;D198,"!!!!!!!!!!",""),"")</f>
      </c>
      <c r="B197" s="7"/>
    </row>
    <row r="198" spans="1:2" ht="12.75">
      <c r="A198" s="6">
        <f>IF(B198=B199,IF(D198&lt;&gt;D199,"!!!!!!!!!!",""),"")</f>
      </c>
      <c r="B198" s="7"/>
    </row>
    <row r="199" spans="1:2" ht="12.75">
      <c r="A199" s="6">
        <f>IF(B199=B200,IF(D199&lt;&gt;D200,"!!!!!!!!!!",""),"")</f>
      </c>
      <c r="B199" s="7"/>
    </row>
    <row r="200" spans="1:2" ht="12.75">
      <c r="A200" s="6">
        <f>IF(B200=B201,IF(D200&lt;&gt;D201,"!!!!!!!!!!",""),"")</f>
      </c>
      <c r="B200" s="7"/>
    </row>
    <row r="201" spans="1:2" ht="12.75">
      <c r="A201" s="6">
        <f>IF(B201=B202,IF(D201&lt;&gt;D202,"!!!!!!!!!!",""),"")</f>
      </c>
      <c r="B201" s="7"/>
    </row>
    <row r="202" spans="1:2" ht="12.75">
      <c r="A202" s="6">
        <f>IF(B202=B203,IF(D202&lt;&gt;D203,"!!!!!!!!!!",""),"")</f>
      </c>
      <c r="B202" s="7"/>
    </row>
    <row r="203" spans="1:2" ht="12.75">
      <c r="A203" s="6">
        <f>IF(B203=B204,IF(D203&lt;&gt;D204,"!!!!!!!!!!",""),"")</f>
      </c>
      <c r="B203" s="7"/>
    </row>
    <row r="204" spans="1:2" ht="12.75">
      <c r="A204" s="6">
        <f>IF(B204=B205,IF(D204&lt;&gt;D205,"!!!!!!!!!!",""),"")</f>
      </c>
      <c r="B204" s="7"/>
    </row>
    <row r="205" spans="1:2" ht="12.75">
      <c r="A205" s="6">
        <f>IF(B205=B206,IF(D205&lt;&gt;D206,"!!!!!!!!!!",""),"")</f>
      </c>
      <c r="B205" s="7"/>
    </row>
    <row r="206" spans="1:2" ht="12.75">
      <c r="A206" s="6">
        <f>IF(B206=B207,IF(D206&lt;&gt;D207,"!!!!!!!!!!",""),"")</f>
      </c>
      <c r="B206" s="7"/>
    </row>
    <row r="207" spans="1:2" ht="12.75">
      <c r="A207" s="6">
        <f>IF(B207=B208,IF(D207&lt;&gt;D208,"!!!!!!!!!!",""),"")</f>
      </c>
      <c r="B207" s="7"/>
    </row>
    <row r="208" spans="1:2" ht="12.75">
      <c r="A208" s="6">
        <f>IF(B208=B209,IF(D208&lt;&gt;D209,"!!!!!!!!!!",""),"")</f>
      </c>
      <c r="B208" s="7"/>
    </row>
    <row r="209" spans="1:2" ht="12.75">
      <c r="A209" s="6">
        <f>IF(B209=B210,IF(D209&lt;&gt;D210,"!!!!!!!!!!",""),"")</f>
      </c>
      <c r="B209" s="7"/>
    </row>
    <row r="210" spans="1:2" ht="12.75">
      <c r="A210" s="6">
        <f>IF(B210=B211,IF(D210&lt;&gt;D211,"!!!!!!!!!!",""),"")</f>
      </c>
      <c r="B210" s="7"/>
    </row>
    <row r="211" spans="1:2" ht="12.75">
      <c r="A211" s="6">
        <f>IF(B211=B212,IF(D211&lt;&gt;D212,"!!!!!!!!!!",""),"")</f>
      </c>
      <c r="B211" s="7"/>
    </row>
    <row r="212" spans="1:2" ht="12.75">
      <c r="A212" s="6">
        <f>IF(B212=B213,IF(D212&lt;&gt;D213,"!!!!!!!!!!",""),"")</f>
      </c>
      <c r="B212" s="7"/>
    </row>
    <row r="213" spans="1:2" ht="12.75">
      <c r="A213" s="6">
        <f>IF(B213=B214,IF(D213&lt;&gt;D214,"!!!!!!!!!!",""),"")</f>
      </c>
      <c r="B213" s="7"/>
    </row>
    <row r="214" spans="1:2" ht="12.75">
      <c r="A214" s="6">
        <f>IF(B214=B215,IF(D214&lt;&gt;D215,"!!!!!!!!!!",""),"")</f>
      </c>
      <c r="B214" s="7"/>
    </row>
    <row r="215" spans="1:2" ht="12.75">
      <c r="A215" s="6">
        <f>IF(B215=B216,IF(D215&lt;&gt;D216,"!!!!!!!!!!",""),"")</f>
      </c>
      <c r="B215" s="7"/>
    </row>
    <row r="216" spans="1:2" ht="12.75">
      <c r="A216" s="6">
        <f>IF(B216=B217,IF(D216&lt;&gt;D217,"!!!!!!!!!!",""),"")</f>
      </c>
      <c r="B216" s="7"/>
    </row>
    <row r="217" spans="1:2" ht="12.75">
      <c r="A217" s="6">
        <f>IF(B217=B218,IF(D217&lt;&gt;D218,"!!!!!!!!!!",""),"")</f>
      </c>
      <c r="B217" s="7"/>
    </row>
    <row r="218" spans="1:2" ht="12.75">
      <c r="A218" s="6">
        <f>IF(B218=B219,IF(D218&lt;&gt;D219,"!!!!!!!!!!",""),"")</f>
      </c>
      <c r="B218" s="7"/>
    </row>
    <row r="219" spans="1:2" ht="12.75">
      <c r="A219" s="6">
        <f>IF(B219=B220,IF(D219&lt;&gt;D220,"!!!!!!!!!!",""),"")</f>
      </c>
      <c r="B219" s="7"/>
    </row>
    <row r="220" spans="1:2" ht="12.75">
      <c r="A220" s="6">
        <f>IF(B220=B221,IF(D220&lt;&gt;D221,"!!!!!!!!!!",""),"")</f>
      </c>
      <c r="B220" s="7"/>
    </row>
    <row r="221" spans="1:2" ht="12.75">
      <c r="A221" s="6">
        <f>IF(B221=B222,IF(D221&lt;&gt;D222,"!!!!!!!!!!",""),"")</f>
      </c>
      <c r="B221" s="7"/>
    </row>
    <row r="222" spans="1:2" ht="12.75">
      <c r="A222" s="6">
        <f>IF(B222=B223,IF(D222&lt;&gt;D223,"!!!!!!!!!!",""),"")</f>
      </c>
      <c r="B222" s="7"/>
    </row>
    <row r="223" spans="1:2" ht="12.75">
      <c r="A223" s="6">
        <f>IF(B223=B224,IF(D223&lt;&gt;D224,"!!!!!!!!!!",""),"")</f>
      </c>
      <c r="B223" s="7"/>
    </row>
    <row r="224" spans="1:2" ht="12.75">
      <c r="A224" s="6">
        <f>IF(B224=B225,IF(D224&lt;&gt;D225,"!!!!!!!!!!",""),"")</f>
      </c>
      <c r="B224" s="7"/>
    </row>
    <row r="225" spans="1:2" ht="12.75">
      <c r="A225" s="6">
        <f>IF(B225=B226,IF(D225&lt;&gt;D226,"!!!!!!!!!!",""),"")</f>
      </c>
      <c r="B225" s="7"/>
    </row>
    <row r="226" spans="1:2" ht="12.75">
      <c r="A226" s="6">
        <f>IF(B226=B227,IF(D226&lt;&gt;D227,"!!!!!!!!!!",""),"")</f>
      </c>
      <c r="B226" s="7"/>
    </row>
    <row r="227" spans="1:2" ht="12.75">
      <c r="A227" s="6">
        <f>IF(B227=B228,IF(D227&lt;&gt;D228,"!!!!!!!!!!",""),"")</f>
      </c>
      <c r="B227" s="7"/>
    </row>
    <row r="228" spans="1:2" ht="12.75">
      <c r="A228" s="6">
        <f>IF(B228=B229,IF(D228&lt;&gt;D229,"!!!!!!!!!!",""),"")</f>
      </c>
      <c r="B228" s="7"/>
    </row>
    <row r="229" spans="1:2" ht="12.75">
      <c r="A229" s="6">
        <f>IF(B229=B230,IF(D229&lt;&gt;D230,"!!!!!!!!!!",""),"")</f>
      </c>
      <c r="B229" s="7"/>
    </row>
    <row r="230" spans="1:2" ht="12.75">
      <c r="A230" s="6">
        <f>IF(B230=B231,IF(D230&lt;&gt;D231,"!!!!!!!!!!",""),"")</f>
      </c>
      <c r="B230" s="7"/>
    </row>
    <row r="231" spans="1:2" ht="12.75">
      <c r="A231" s="6">
        <f>IF(B231=B232,IF(D231&lt;&gt;D232,"!!!!!!!!!!",""),"")</f>
      </c>
      <c r="B231" s="7"/>
    </row>
    <row r="232" spans="1:2" ht="12.75">
      <c r="A232" s="6">
        <f>IF(B232=B233,IF(D232&lt;&gt;D233,"!!!!!!!!!!",""),"")</f>
      </c>
      <c r="B232" s="7"/>
    </row>
    <row r="233" spans="1:2" ht="12.75">
      <c r="A233" s="6">
        <f>IF(B233=B234,IF(D233&lt;&gt;D234,"!!!!!!!!!!",""),"")</f>
      </c>
      <c r="B233" s="7"/>
    </row>
    <row r="234" spans="1:2" ht="12.75">
      <c r="A234" s="6">
        <f>IF(B234=B235,IF(D234&lt;&gt;D235,"!!!!!!!!!!",""),"")</f>
      </c>
      <c r="B234" s="7"/>
    </row>
    <row r="235" spans="1:2" ht="12.75">
      <c r="A235" s="6">
        <f>IF(B235=B236,IF(D235&lt;&gt;D236,"!!!!!!!!!!",""),"")</f>
      </c>
      <c r="B235" s="7"/>
    </row>
    <row r="236" spans="1:2" ht="12.75">
      <c r="A236" s="6">
        <f>IF(B236=B237,IF(D236&lt;&gt;D237,"!!!!!!!!!!",""),"")</f>
      </c>
      <c r="B236" s="7"/>
    </row>
    <row r="237" spans="1:2" ht="12.75">
      <c r="A237" s="6">
        <f>IF(B237=B238,IF(D237&lt;&gt;D238,"!!!!!!!!!!",""),"")</f>
      </c>
      <c r="B237" s="7"/>
    </row>
    <row r="238" spans="1:2" ht="12.75">
      <c r="A238" s="6">
        <f>IF(B238=B239,IF(D238&lt;&gt;D239,"!!!!!!!!!!",""),"")</f>
      </c>
      <c r="B238" s="7"/>
    </row>
    <row r="239" spans="1:2" ht="12.75">
      <c r="A239" s="6">
        <f>IF(B239=B240,IF(D239&lt;&gt;D240,"!!!!!!!!!!",""),"")</f>
      </c>
      <c r="B239" s="7"/>
    </row>
    <row r="240" spans="1:2" ht="12.75">
      <c r="A240" s="6">
        <f>IF(B240=B241,IF(D240&lt;&gt;D241,"!!!!!!!!!!",""),"")</f>
      </c>
      <c r="B240" s="7"/>
    </row>
    <row r="241" spans="1:2" ht="12.75">
      <c r="A241" s="6">
        <f>IF(B241=B242,IF(D241&lt;&gt;D242,"!!!!!!!!!!",""),"")</f>
      </c>
      <c r="B241" s="7"/>
    </row>
    <row r="242" spans="1:2" ht="12.75">
      <c r="A242" s="6">
        <f>IF(B242=B243,IF(D242&lt;&gt;D243,"!!!!!!!!!!",""),"")</f>
      </c>
      <c r="B242" s="7"/>
    </row>
    <row r="243" spans="1:2" ht="12.75">
      <c r="A243" s="6">
        <f>IF(B243=B244,IF(D243&lt;&gt;D244,"!!!!!!!!!!",""),"")</f>
      </c>
      <c r="B243" s="7"/>
    </row>
    <row r="244" spans="1:2" ht="12.75">
      <c r="A244" s="6">
        <f>IF(B244=B245,IF(D244&lt;&gt;D245,"!!!!!!!!!!",""),"")</f>
      </c>
      <c r="B244" s="7"/>
    </row>
    <row r="245" spans="1:2" ht="12.75">
      <c r="A245" s="6">
        <f>IF(B245=B246,IF(D245&lt;&gt;D246,"!!!!!!!!!!",""),"")</f>
      </c>
      <c r="B245" s="7"/>
    </row>
    <row r="246" spans="1:2" ht="12.75">
      <c r="A246" s="6">
        <f>IF(B246=B247,IF(D246&lt;&gt;D247,"!!!!!!!!!!",""),"")</f>
      </c>
      <c r="B246" s="7"/>
    </row>
    <row r="247" spans="1:2" ht="12.75">
      <c r="A247" s="6">
        <f>IF(B247=B248,IF(D247&lt;&gt;D248,"!!!!!!!!!!",""),"")</f>
      </c>
      <c r="B247" s="7"/>
    </row>
    <row r="248" spans="1:2" ht="12.75">
      <c r="A248" s="6">
        <f>IF(B248=B249,IF(D248&lt;&gt;D249,"!!!!!!!!!!",""),"")</f>
      </c>
      <c r="B248" s="7"/>
    </row>
    <row r="249" spans="1:2" ht="12.75">
      <c r="A249" s="6">
        <f>IF(B249=B250,IF(D249&lt;&gt;D250,"!!!!!!!!!!",""),"")</f>
      </c>
      <c r="B249" s="7"/>
    </row>
    <row r="250" spans="1:2" ht="12.75">
      <c r="A250" s="6">
        <f>IF(B250=B251,IF(D250&lt;&gt;D251,"!!!!!!!!!!",""),"")</f>
      </c>
      <c r="B250" s="7"/>
    </row>
    <row r="251" spans="1:2" ht="12.75">
      <c r="A251" s="6">
        <f>IF(B251=B252,IF(D251&lt;&gt;D252,"!!!!!!!!!!",""),"")</f>
      </c>
      <c r="B251" s="7"/>
    </row>
    <row r="252" spans="1:2" ht="12.75">
      <c r="A252" s="6">
        <f>IF(B252=B253,IF(D252&lt;&gt;D253,"!!!!!!!!!!",""),"")</f>
      </c>
      <c r="B252" s="7"/>
    </row>
    <row r="253" spans="1:2" ht="12.75">
      <c r="A253" s="6">
        <f>IF(B253=B254,IF(D253&lt;&gt;D254,"!!!!!!!!!!",""),"")</f>
      </c>
      <c r="B253" s="7"/>
    </row>
    <row r="254" spans="1:2" ht="12.75">
      <c r="A254" s="6">
        <f>IF(B254=B255,IF(D254&lt;&gt;D255,"!!!!!!!!!!",""),"")</f>
      </c>
      <c r="B254" s="7"/>
    </row>
    <row r="255" spans="1:2" ht="12.75">
      <c r="A255" s="6">
        <f>IF(B255=B256,IF(D255&lt;&gt;D256,"!!!!!!!!!!",""),"")</f>
      </c>
      <c r="B255" s="7"/>
    </row>
    <row r="256" spans="1:2" ht="12.75">
      <c r="A256" s="6">
        <f>IF(B256=B257,IF(D256&lt;&gt;D257,"!!!!!!!!!!",""),"")</f>
      </c>
      <c r="B256" s="7"/>
    </row>
    <row r="257" spans="1:2" ht="12.75">
      <c r="A257" s="6">
        <f>IF(B257=B258,IF(D257&lt;&gt;D258,"!!!!!!!!!!",""),"")</f>
      </c>
      <c r="B257" s="7"/>
    </row>
    <row r="258" spans="1:2" ht="12.75">
      <c r="A258" s="6">
        <f>IF(B258=B259,IF(D258&lt;&gt;D259,"!!!!!!!!!!",""),"")</f>
      </c>
      <c r="B258" s="7"/>
    </row>
    <row r="259" spans="1:2" ht="12.75">
      <c r="A259" s="6">
        <f>IF(B259=B260,IF(D259&lt;&gt;D260,"!!!!!!!!!!",""),"")</f>
      </c>
      <c r="B259" s="7"/>
    </row>
    <row r="260" spans="1:2" ht="12.75">
      <c r="A260" s="6">
        <f>IF(B260=B261,IF(D260&lt;&gt;D261,"!!!!!!!!!!",""),"")</f>
      </c>
      <c r="B260" s="7"/>
    </row>
    <row r="261" spans="1:2" ht="12.75">
      <c r="A261" s="6">
        <f>IF(B261=B262,IF(D261&lt;&gt;D262,"!!!!!!!!!!",""),"")</f>
      </c>
      <c r="B261" s="7"/>
    </row>
    <row r="262" spans="1:2" ht="12.75">
      <c r="A262" s="6">
        <f>IF(B262=B263,IF(D262&lt;&gt;D263,"!!!!!!!!!!",""),"")</f>
      </c>
      <c r="B262" s="7"/>
    </row>
    <row r="263" spans="1:2" ht="12.75">
      <c r="A263" s="6">
        <f>IF(B263=B264,IF(D263&lt;&gt;D264,"!!!!!!!!!!",""),"")</f>
      </c>
      <c r="B263" s="7"/>
    </row>
    <row r="264" spans="1:2" ht="12.75">
      <c r="A264" s="6">
        <f>IF(B264=B265,IF(D264&lt;&gt;D265,"!!!!!!!!!!",""),"")</f>
      </c>
      <c r="B264" s="7"/>
    </row>
    <row r="265" spans="1:2" ht="12.75">
      <c r="A265" s="6">
        <f>IF(B265=B266,IF(D265&lt;&gt;D266,"!!!!!!!!!!",""),"")</f>
      </c>
      <c r="B265" s="7"/>
    </row>
    <row r="266" spans="1:2" ht="12.75">
      <c r="A266" s="6">
        <f>IF(B266=B267,IF(D266&lt;&gt;D267,"!!!!!!!!!!",""),"")</f>
      </c>
      <c r="B266" s="7"/>
    </row>
    <row r="267" spans="1:2" ht="12.75">
      <c r="A267" s="6">
        <f>IF(B267=B268,IF(D267&lt;&gt;D268,"!!!!!!!!!!",""),"")</f>
      </c>
      <c r="B267" s="7"/>
    </row>
    <row r="268" spans="1:2" ht="12.75">
      <c r="A268" s="6">
        <f>IF(B268=B269,IF(D268&lt;&gt;D269,"!!!!!!!!!!",""),"")</f>
      </c>
      <c r="B268" s="7"/>
    </row>
    <row r="269" spans="1:2" ht="12.75">
      <c r="A269" s="6">
        <f>IF(B269=B270,IF(D269&lt;&gt;D270,"!!!!!!!!!!",""),"")</f>
      </c>
      <c r="B269" s="7"/>
    </row>
    <row r="270" spans="1:2" ht="12.75">
      <c r="A270" s="6">
        <f>IF(B270=B271,IF(D270&lt;&gt;D271,"!!!!!!!!!!",""),"")</f>
      </c>
      <c r="B270" s="7"/>
    </row>
    <row r="271" spans="1:2" ht="12.75">
      <c r="A271" s="6">
        <f>IF(B271=B272,IF(D271&lt;&gt;D272,"!!!!!!!!!!",""),"")</f>
      </c>
      <c r="B271" s="7"/>
    </row>
    <row r="272" spans="1:2" ht="12.75">
      <c r="A272" s="6">
        <f>IF(B272=B273,IF(D272&lt;&gt;D273,"!!!!!!!!!!",""),"")</f>
      </c>
      <c r="B272" s="7"/>
    </row>
    <row r="273" spans="1:2" ht="12.75">
      <c r="A273" s="6">
        <f>IF(B273=B274,IF(D273&lt;&gt;D274,"!!!!!!!!!!",""),"")</f>
      </c>
      <c r="B273" s="7"/>
    </row>
    <row r="274" spans="1:2" ht="12.75">
      <c r="A274" s="6">
        <f>IF(B274=B275,IF(D274&lt;&gt;D275,"!!!!!!!!!!",""),"")</f>
      </c>
      <c r="B274" s="7"/>
    </row>
    <row r="275" spans="1:2" ht="12.75">
      <c r="A275" s="6">
        <f>IF(B275=B276,IF(D275&lt;&gt;D276,"!!!!!!!!!!",""),"")</f>
      </c>
      <c r="B275" s="7"/>
    </row>
    <row r="276" spans="1:2" ht="12.75">
      <c r="A276" s="6">
        <f>IF(B276=B277,IF(D276&lt;&gt;D277,"!!!!!!!!!!",""),"")</f>
      </c>
      <c r="B276" s="7"/>
    </row>
    <row r="277" spans="1:2" ht="12.75">
      <c r="A277" s="6">
        <f>IF(B277=B278,IF(D277&lt;&gt;D278,"!!!!!!!!!!",""),"")</f>
      </c>
      <c r="B277" s="7"/>
    </row>
    <row r="278" spans="1:2" ht="12.75">
      <c r="A278" s="6">
        <f>IF(B278=B279,IF(D278&lt;&gt;D279,"!!!!!!!!!!",""),"")</f>
      </c>
      <c r="B278" s="7"/>
    </row>
    <row r="279" spans="1:2" ht="12.75">
      <c r="A279" s="6">
        <f>IF(B279=B280,IF(D279&lt;&gt;D280,"!!!!!!!!!!",""),"")</f>
      </c>
      <c r="B279" s="7"/>
    </row>
    <row r="280" spans="1:2" ht="12.75">
      <c r="A280" s="6">
        <f>IF(B280=B281,IF(D280&lt;&gt;D281,"!!!!!!!!!!",""),"")</f>
      </c>
      <c r="B280" s="7"/>
    </row>
    <row r="281" spans="1:2" ht="12.75">
      <c r="A281" s="6">
        <f>IF(B281=B282,IF(D281&lt;&gt;D282,"!!!!!!!!!!",""),"")</f>
      </c>
      <c r="B281" s="7"/>
    </row>
    <row r="282" spans="1:2" ht="12.75">
      <c r="A282" s="6">
        <f>IF(B282=B283,IF(D282&lt;&gt;D283,"!!!!!!!!!!",""),"")</f>
      </c>
      <c r="B282" s="7"/>
    </row>
    <row r="283" spans="1:2" ht="12.75">
      <c r="A283" s="6">
        <f>IF(B283=B284,IF(D283&lt;&gt;D284,"!!!!!!!!!!",""),"")</f>
      </c>
      <c r="B283" s="7"/>
    </row>
    <row r="284" spans="1:2" ht="12.75">
      <c r="A284" s="6">
        <f>IF(B284=B285,IF(D284&lt;&gt;D285,"!!!!!!!!!!",""),"")</f>
      </c>
      <c r="B284" s="7"/>
    </row>
    <row r="285" spans="1:2" ht="12.75">
      <c r="A285" s="6">
        <f>IF(B285=B286,IF(D285&lt;&gt;D286,"!!!!!!!!!!",""),"")</f>
      </c>
      <c r="B285" s="7"/>
    </row>
    <row r="286" spans="1:2" ht="12.75">
      <c r="A286" s="6">
        <f>IF(B286=B287,IF(D286&lt;&gt;D287,"!!!!!!!!!!",""),"")</f>
      </c>
      <c r="B286" s="7"/>
    </row>
    <row r="287" spans="1:2" ht="12.75">
      <c r="A287" s="6">
        <f>IF(B287=B288,IF(D287&lt;&gt;D288,"!!!!!!!!!!",""),"")</f>
      </c>
      <c r="B287" s="7"/>
    </row>
    <row r="288" spans="1:2" ht="12.75">
      <c r="A288" s="6">
        <f>IF(B288=B289,IF(D288&lt;&gt;D289,"!!!!!!!!!!",""),"")</f>
      </c>
      <c r="B288" s="7"/>
    </row>
    <row r="289" spans="1:2" ht="12.75">
      <c r="A289" s="6">
        <f>IF(B289=B290,IF(D289&lt;&gt;D290,"!!!!!!!!!!",""),"")</f>
      </c>
      <c r="B289" s="7"/>
    </row>
    <row r="290" spans="1:2" ht="12.75">
      <c r="A290" s="6">
        <f>IF(B290=B291,IF(D290&lt;&gt;D291,"!!!!!!!!!!",""),"")</f>
      </c>
      <c r="B290" s="7"/>
    </row>
    <row r="291" spans="1:2" ht="12.75">
      <c r="A291" s="6">
        <f>IF(B291=B292,IF(D291&lt;&gt;D292,"!!!!!!!!!!",""),"")</f>
      </c>
      <c r="B291" s="7"/>
    </row>
    <row r="292" spans="1:2" ht="12.75">
      <c r="A292" s="6">
        <f>IF(B292=B293,IF(D292&lt;&gt;D293,"!!!!!!!!!!",""),"")</f>
      </c>
      <c r="B292" s="7"/>
    </row>
    <row r="293" spans="1:2" ht="12.75">
      <c r="A293" s="6">
        <f>IF(B293=B294,IF(D293&lt;&gt;D294,"!!!!!!!!!!",""),"")</f>
      </c>
      <c r="B293" s="7"/>
    </row>
    <row r="294" spans="1:2" ht="12.75">
      <c r="A294" s="6">
        <f>IF(B294=B295,IF(D294&lt;&gt;D295,"!!!!!!!!!!",""),"")</f>
      </c>
      <c r="B294" s="7"/>
    </row>
    <row r="295" spans="1:2" ht="12.75">
      <c r="A295" s="6">
        <f>IF(B295=B296,IF(D295&lt;&gt;D296,"!!!!!!!!!!",""),"")</f>
      </c>
      <c r="B295" s="7"/>
    </row>
    <row r="296" spans="1:2" ht="12.75">
      <c r="A296" s="6">
        <f>IF(B296=B297,IF(D296&lt;&gt;D297,"!!!!!!!!!!",""),"")</f>
      </c>
      <c r="B296" s="7"/>
    </row>
    <row r="297" spans="1:2" ht="12.75">
      <c r="A297" s="6">
        <f>IF(B297=B298,IF(D297&lt;&gt;D298,"!!!!!!!!!!",""),"")</f>
      </c>
      <c r="B297" s="7"/>
    </row>
    <row r="298" spans="1:2" ht="12.75">
      <c r="A298" s="6">
        <f>IF(B298=B299,IF(D298&lt;&gt;D299,"!!!!!!!!!!",""),"")</f>
      </c>
      <c r="B298" s="7"/>
    </row>
    <row r="299" spans="1:2" ht="12.75">
      <c r="A299" s="6">
        <f>IF(B299=B300,IF(D299&lt;&gt;D300,"!!!!!!!!!!",""),"")</f>
      </c>
      <c r="B299" s="7"/>
    </row>
    <row r="300" spans="1:2" ht="12.75">
      <c r="A300" s="6">
        <f>IF(B300=B301,IF(D300&lt;&gt;D301,"!!!!!!!!!!",""),"")</f>
      </c>
      <c r="B300" s="7"/>
    </row>
    <row r="301" spans="1:2" ht="12.75">
      <c r="A301" s="6">
        <f>IF(B301=B302,IF(D301&lt;&gt;D302,"!!!!!!!!!!",""),"")</f>
      </c>
      <c r="B301" s="7"/>
    </row>
    <row r="302" spans="1:2" ht="12.75">
      <c r="A302" s="6">
        <f>IF(B302=B303,IF(D302&lt;&gt;D303,"!!!!!!!!!!",""),"")</f>
      </c>
      <c r="B302" s="7"/>
    </row>
    <row r="303" spans="1:2" ht="12.75">
      <c r="A303" s="6">
        <f>IF(B303=B304,IF(D303&lt;&gt;D304,"!!!!!!!!!!",""),"")</f>
      </c>
      <c r="B303" s="7"/>
    </row>
    <row r="304" spans="1:2" ht="12.75">
      <c r="A304" s="6">
        <f>IF(B304=B305,IF(D304&lt;&gt;D305,"!!!!!!!!!!",""),"")</f>
      </c>
      <c r="B304" s="7"/>
    </row>
    <row r="305" spans="1:2" ht="12.75">
      <c r="A305" s="6">
        <f>IF(B305=B306,IF(D305&lt;&gt;D306,"!!!!!!!!!!",""),"")</f>
      </c>
      <c r="B305" s="7"/>
    </row>
    <row r="306" spans="1:2" ht="12.75">
      <c r="A306" s="6">
        <f>IF(B306=B307,IF(D306&lt;&gt;D307,"!!!!!!!!!!",""),"")</f>
      </c>
      <c r="B306" s="7"/>
    </row>
    <row r="307" spans="1:2" ht="12.75">
      <c r="A307" s="6">
        <f>IF(B307=B308,IF(D307&lt;&gt;D308,"!!!!!!!!!!",""),"")</f>
      </c>
      <c r="B307" s="7"/>
    </row>
    <row r="308" spans="1:2" ht="12.75">
      <c r="A308" s="6">
        <f>IF(B308=B309,IF(D308&lt;&gt;D309,"!!!!!!!!!!",""),"")</f>
      </c>
      <c r="B308" s="7"/>
    </row>
    <row r="309" spans="1:2" ht="12.75">
      <c r="A309" s="6">
        <f>IF(B309=B310,IF(D309&lt;&gt;D310,"!!!!!!!!!!",""),"")</f>
      </c>
      <c r="B309" s="7"/>
    </row>
    <row r="310" spans="1:2" ht="12.75">
      <c r="A310" s="6">
        <f>IF(B310=B311,IF(D310&lt;&gt;D311,"!!!!!!!!!!",""),"")</f>
      </c>
      <c r="B310" s="7"/>
    </row>
    <row r="311" spans="1:2" ht="12.75">
      <c r="A311" s="6">
        <f>IF(B311=B312,IF(D311&lt;&gt;D312,"!!!!!!!!!!",""),"")</f>
      </c>
      <c r="B311" s="7"/>
    </row>
    <row r="312" spans="1:2" ht="12.75">
      <c r="A312" s="6">
        <f>IF(B312=B313,IF(D312&lt;&gt;D313,"!!!!!!!!!!",""),"")</f>
      </c>
      <c r="B312" s="7"/>
    </row>
    <row r="313" spans="1:2" ht="12.75">
      <c r="A313" s="6">
        <f>IF(B313=B314,IF(D313&lt;&gt;D314,"!!!!!!!!!!",""),"")</f>
      </c>
      <c r="B313" s="7"/>
    </row>
    <row r="314" spans="1:2" ht="12.75">
      <c r="A314" s="6">
        <f>IF(B314=B315,IF(D314&lt;&gt;D315,"!!!!!!!!!!",""),"")</f>
      </c>
      <c r="B314" s="7"/>
    </row>
    <row r="315" spans="1:2" ht="12.75">
      <c r="A315" s="6">
        <f>IF(B315=B316,IF(D315&lt;&gt;D316,"!!!!!!!!!!",""),"")</f>
      </c>
      <c r="B315" s="7"/>
    </row>
    <row r="316" spans="1:2" ht="12.75">
      <c r="A316" s="6">
        <f>IF(B316=B317,IF(D316&lt;&gt;D317,"!!!!!!!!!!",""),"")</f>
      </c>
      <c r="B316" s="7"/>
    </row>
    <row r="317" spans="1:2" ht="12.75">
      <c r="A317" s="6">
        <f>IF(B317=B318,IF(D317&lt;&gt;D318,"!!!!!!!!!!",""),"")</f>
      </c>
      <c r="B317" s="7"/>
    </row>
    <row r="318" spans="1:2" ht="12.75">
      <c r="A318" s="6">
        <f>IF(B318=B319,IF(D318&lt;&gt;D319,"!!!!!!!!!!",""),"")</f>
      </c>
      <c r="B318" s="7"/>
    </row>
    <row r="319" spans="1:2" ht="12.75">
      <c r="A319" s="6">
        <f>IF(B319=B320,IF(D319&lt;&gt;D320,"!!!!!!!!!!",""),"")</f>
      </c>
      <c r="B319" s="7"/>
    </row>
    <row r="320" spans="1:2" ht="12.75">
      <c r="A320" s="6">
        <f>IF(B320=B321,IF(D320&lt;&gt;D321,"!!!!!!!!!!",""),"")</f>
      </c>
      <c r="B320" s="7"/>
    </row>
    <row r="321" spans="1:2" ht="12.75">
      <c r="A321" s="6">
        <f>IF(B321=B322,IF(D321&lt;&gt;D322,"!!!!!!!!!!",""),"")</f>
      </c>
      <c r="B321" s="7"/>
    </row>
    <row r="322" spans="1:2" ht="12.75">
      <c r="A322" s="6">
        <f>IF(B322=B323,IF(D322&lt;&gt;D323,"!!!!!!!!!!",""),"")</f>
      </c>
      <c r="B322" s="7"/>
    </row>
    <row r="323" spans="1:2" ht="12.75">
      <c r="A323" s="6">
        <f>IF(B323=B324,IF(D323&lt;&gt;D324,"!!!!!!!!!!",""),"")</f>
      </c>
      <c r="B323" s="7"/>
    </row>
    <row r="324" spans="1:2" ht="12.75">
      <c r="A324" s="6">
        <f>IF(B324=B325,IF(D324&lt;&gt;D325,"!!!!!!!!!!",""),"")</f>
      </c>
      <c r="B324" s="7"/>
    </row>
    <row r="325" spans="1:2" ht="12.75">
      <c r="A325" s="6">
        <f>IF(B325=B326,IF(D325&lt;&gt;D326,"!!!!!!!!!!",""),"")</f>
      </c>
      <c r="B325" s="7"/>
    </row>
    <row r="326" spans="1:2" ht="12.75">
      <c r="A326" s="6">
        <f>IF(B326=B327,IF(D326&lt;&gt;D327,"!!!!!!!!!!",""),"")</f>
      </c>
      <c r="B326" s="7"/>
    </row>
    <row r="327" spans="1:2" ht="12.75">
      <c r="A327" s="6">
        <f>IF(B327=B328,IF(D327&lt;&gt;D328,"!!!!!!!!!!",""),"")</f>
      </c>
      <c r="B327" s="7"/>
    </row>
    <row r="328" spans="1:2" ht="12.75">
      <c r="A328" s="6">
        <f>IF(B328=B329,IF(D328&lt;&gt;D329,"!!!!!!!!!!",""),"")</f>
      </c>
      <c r="B328" s="7"/>
    </row>
    <row r="329" spans="1:2" ht="12.75">
      <c r="A329" s="6">
        <f>IF(B329=B330,IF(D329&lt;&gt;D330,"!!!!!!!!!!",""),"")</f>
      </c>
      <c r="B329" s="7"/>
    </row>
    <row r="330" spans="1:2" ht="12.75">
      <c r="A330" s="6">
        <f>IF(B330=B331,IF(D330&lt;&gt;D331,"!!!!!!!!!!",""),"")</f>
      </c>
      <c r="B330" s="7"/>
    </row>
    <row r="331" spans="1:2" ht="12.75">
      <c r="A331" s="6">
        <f>IF(B331=B332,IF(D331&lt;&gt;D332,"!!!!!!!!!!",""),"")</f>
      </c>
      <c r="B331" s="7"/>
    </row>
    <row r="332" spans="1:2" ht="12.75">
      <c r="A332" s="6">
        <f>IF(B332=B333,IF(D332&lt;&gt;D333,"!!!!!!!!!!",""),"")</f>
      </c>
      <c r="B332" s="7"/>
    </row>
    <row r="333" spans="1:2" ht="12.75">
      <c r="A333" s="6">
        <f>IF(B333=B334,IF(D333&lt;&gt;D334,"!!!!!!!!!!",""),"")</f>
      </c>
      <c r="B333" s="7"/>
    </row>
    <row r="334" spans="1:2" ht="12.75">
      <c r="A334" s="6">
        <f>IF(B334=B335,IF(D334&lt;&gt;D335,"!!!!!!!!!!",""),"")</f>
      </c>
      <c r="B334" s="7"/>
    </row>
    <row r="335" spans="1:2" ht="12.75">
      <c r="A335" s="6">
        <f>IF(B335=B336,IF(D335&lt;&gt;D336,"!!!!!!!!!!",""),"")</f>
      </c>
      <c r="B335" s="7"/>
    </row>
    <row r="336" spans="1:2" ht="12.75">
      <c r="A336" s="6">
        <f>IF(B336=B337,IF(D336&lt;&gt;D337,"!!!!!!!!!!",""),"")</f>
      </c>
      <c r="B336" s="7"/>
    </row>
    <row r="337" spans="1:2" ht="12.75">
      <c r="A337" s="6">
        <f>IF(B337=B338,IF(D337&lt;&gt;D338,"!!!!!!!!!!",""),"")</f>
      </c>
      <c r="B337" s="7"/>
    </row>
    <row r="338" spans="1:2" ht="12.75">
      <c r="A338" s="6">
        <f>IF(B338=B339,IF(D338&lt;&gt;D339,"!!!!!!!!!!",""),"")</f>
      </c>
      <c r="B338" s="7"/>
    </row>
    <row r="339" spans="1:2" ht="12.75">
      <c r="A339" s="6">
        <f>IF(B339=B340,IF(D339&lt;&gt;D340,"!!!!!!!!!!",""),"")</f>
      </c>
      <c r="B339" s="7"/>
    </row>
    <row r="340" spans="1:2" ht="12.75">
      <c r="A340" s="6">
        <f>IF(B340=B341,IF(D340&lt;&gt;D341,"!!!!!!!!!!",""),"")</f>
      </c>
      <c r="B340" s="7"/>
    </row>
    <row r="341" spans="1:2" ht="12.75">
      <c r="A341" s="6">
        <f>IF(B341=B342,IF(D341&lt;&gt;D342,"!!!!!!!!!!",""),"")</f>
      </c>
      <c r="B341" s="7"/>
    </row>
    <row r="342" spans="1:2" ht="12.75">
      <c r="A342" s="6">
        <f>IF(B342=B343,IF(D342&lt;&gt;D343,"!!!!!!!!!!",""),"")</f>
      </c>
      <c r="B342" s="7"/>
    </row>
    <row r="343" spans="1:2" ht="12.75">
      <c r="A343" s="6">
        <f>IF(B343=B344,IF(D343&lt;&gt;D344,"!!!!!!!!!!",""),"")</f>
      </c>
      <c r="B343" s="7"/>
    </row>
    <row r="344" spans="1:2" ht="12.75">
      <c r="A344" s="6">
        <f>IF(B344=B345,IF(D344&lt;&gt;D345,"!!!!!!!!!!",""),"")</f>
      </c>
      <c r="B344" s="7"/>
    </row>
    <row r="345" spans="1:2" ht="12.75">
      <c r="A345" s="6">
        <f>IF(B345=B346,IF(D345&lt;&gt;D346,"!!!!!!!!!!",""),"")</f>
      </c>
      <c r="B345" s="7"/>
    </row>
    <row r="346" spans="1:2" ht="12.75">
      <c r="A346" s="6">
        <f>IF(B346=B347,IF(D346&lt;&gt;D347,"!!!!!!!!!!",""),"")</f>
      </c>
      <c r="B346" s="7"/>
    </row>
    <row r="347" spans="1:2" ht="12.75">
      <c r="A347" s="6">
        <f>IF(B347=B348,IF(D347&lt;&gt;D348,"!!!!!!!!!!",""),"")</f>
      </c>
      <c r="B347" s="7"/>
    </row>
    <row r="348" spans="1:2" ht="12.75">
      <c r="A348" s="6">
        <f>IF(B348=B349,IF(D348&lt;&gt;D349,"!!!!!!!!!!",""),"")</f>
      </c>
      <c r="B348" s="7"/>
    </row>
    <row r="349" spans="1:2" ht="12.75">
      <c r="A349" s="6">
        <f>IF(B349=B350,IF(D349&lt;&gt;D350,"!!!!!!!!!!",""),"")</f>
      </c>
      <c r="B349" s="7"/>
    </row>
    <row r="350" spans="1:2" ht="12.75">
      <c r="A350" s="6">
        <f>IF(B350=B351,IF(D350&lt;&gt;D351,"!!!!!!!!!!",""),"")</f>
      </c>
      <c r="B350" s="7"/>
    </row>
    <row r="351" spans="1:2" ht="12.75">
      <c r="A351" s="6">
        <f>IF(B351=B352,IF(D351&lt;&gt;D352,"!!!!!!!!!!",""),"")</f>
      </c>
      <c r="B351" s="7"/>
    </row>
    <row r="352" spans="1:2" ht="12.75">
      <c r="A352" s="6">
        <f>IF(B352=B353,IF(D352&lt;&gt;D353,"!!!!!!!!!!",""),"")</f>
      </c>
      <c r="B352" s="7"/>
    </row>
    <row r="353" spans="1:2" ht="12.75">
      <c r="A353" s="6">
        <f>IF(B353=B354,IF(D353&lt;&gt;D354,"!!!!!!!!!!",""),"")</f>
      </c>
      <c r="B353" s="7"/>
    </row>
    <row r="354" spans="1:2" ht="12.75">
      <c r="A354" s="6">
        <f>IF(B354=B355,IF(D354&lt;&gt;D355,"!!!!!!!!!!",""),"")</f>
      </c>
      <c r="B354" s="7"/>
    </row>
    <row r="355" spans="1:2" ht="12.75">
      <c r="A355" s="6">
        <f>IF(B355=B356,IF(D355&lt;&gt;D356,"!!!!!!!!!!",""),"")</f>
      </c>
      <c r="B355" s="7"/>
    </row>
    <row r="356" spans="1:2" ht="12.75">
      <c r="A356" s="6">
        <f>IF(B356=B357,IF(D356&lt;&gt;D357,"!!!!!!!!!!",""),"")</f>
      </c>
      <c r="B356" s="7"/>
    </row>
    <row r="357" spans="1:2" ht="12.75">
      <c r="A357" s="6">
        <f>IF(B357=B358,IF(D357&lt;&gt;D358,"!!!!!!!!!!",""),"")</f>
      </c>
      <c r="B357" s="7"/>
    </row>
    <row r="358" spans="1:2" ht="12.75">
      <c r="A358" s="6">
        <f>IF(B358=B359,IF(D358&lt;&gt;D359,"!!!!!!!!!!",""),"")</f>
      </c>
      <c r="B358" s="7"/>
    </row>
    <row r="359" spans="1:2" ht="12.75">
      <c r="A359" s="6">
        <f>IF(B359=B360,IF(D359&lt;&gt;D360,"!!!!!!!!!!",""),"")</f>
      </c>
      <c r="B359" s="7"/>
    </row>
    <row r="360" spans="1:2" ht="12.75">
      <c r="A360" s="6">
        <f>IF(B360=B361,IF(D360&lt;&gt;D361,"!!!!!!!!!!",""),"")</f>
      </c>
      <c r="B360" s="7"/>
    </row>
    <row r="361" spans="1:2" ht="12.75">
      <c r="A361" s="6">
        <f>IF(B361=B362,IF(D361&lt;&gt;D362,"!!!!!!!!!!",""),"")</f>
      </c>
      <c r="B361" s="7"/>
    </row>
    <row r="362" spans="1:2" ht="12.75">
      <c r="A362" s="6">
        <f>IF(B362=B363,IF(D362&lt;&gt;D363,"!!!!!!!!!!",""),"")</f>
      </c>
      <c r="B362" s="7"/>
    </row>
    <row r="363" spans="1:2" ht="12.75">
      <c r="A363" s="6">
        <f>IF(B363=B364,IF(D363&lt;&gt;D364,"!!!!!!!!!!",""),"")</f>
      </c>
      <c r="B363" s="7"/>
    </row>
    <row r="364" spans="1:2" ht="12.75">
      <c r="A364" s="6">
        <f>IF(B364=B365,IF(D364&lt;&gt;D365,"!!!!!!!!!!",""),"")</f>
      </c>
      <c r="B364" s="7"/>
    </row>
    <row r="365" spans="1:2" ht="12.75">
      <c r="A365" s="6">
        <f>IF(B365=B366,IF(D365&lt;&gt;D366,"!!!!!!!!!!",""),"")</f>
      </c>
      <c r="B365" s="7"/>
    </row>
    <row r="366" spans="1:2" ht="12.75">
      <c r="A366" s="6">
        <f>IF(B366=B367,IF(D366&lt;&gt;D367,"!!!!!!!!!!",""),"")</f>
      </c>
      <c r="B366" s="7"/>
    </row>
    <row r="367" spans="1:2" ht="12.75">
      <c r="A367" s="6">
        <f>IF(B367=B368,IF(D367&lt;&gt;D368,"!!!!!!!!!!",""),"")</f>
      </c>
      <c r="B367" s="7"/>
    </row>
    <row r="368" spans="1:2" ht="12.75">
      <c r="A368" s="6">
        <f>IF(B368=B369,IF(D368&lt;&gt;D369,"!!!!!!!!!!",""),"")</f>
      </c>
      <c r="B368" s="7"/>
    </row>
    <row r="369" spans="1:2" ht="12.75">
      <c r="A369" s="6">
        <f>IF(B369=B370,IF(D369&lt;&gt;D370,"!!!!!!!!!!",""),"")</f>
      </c>
      <c r="B369" s="7"/>
    </row>
    <row r="370" spans="1:2" ht="12.75">
      <c r="A370" s="6">
        <f>IF(B370=B371,IF(D370&lt;&gt;D371,"!!!!!!!!!!",""),"")</f>
      </c>
      <c r="B370" s="7"/>
    </row>
    <row r="371" spans="1:2" ht="12.75">
      <c r="A371" s="6">
        <f>IF(B371=B372,IF(D371&lt;&gt;D372,"!!!!!!!!!!",""),"")</f>
      </c>
      <c r="B371" s="7"/>
    </row>
    <row r="372" spans="1:2" ht="12.75">
      <c r="A372" s="6">
        <f>IF(B372=B373,IF(D372&lt;&gt;D373,"!!!!!!!!!!",""),"")</f>
      </c>
      <c r="B372" s="7"/>
    </row>
    <row r="373" spans="1:2" ht="12.75">
      <c r="A373" s="6">
        <f>IF(B373=B374,IF(D373&lt;&gt;D374,"!!!!!!!!!!",""),"")</f>
      </c>
      <c r="B373" s="7"/>
    </row>
    <row r="374" spans="1:2" ht="12.75">
      <c r="A374" s="6">
        <f>IF(B374=B375,IF(D374&lt;&gt;D375,"!!!!!!!!!!",""),"")</f>
      </c>
      <c r="B374" s="7"/>
    </row>
    <row r="375" spans="1:2" ht="12.75">
      <c r="A375" s="6">
        <f>IF(B375=B376,IF(D375&lt;&gt;D376,"!!!!!!!!!!",""),"")</f>
      </c>
      <c r="B375" s="7"/>
    </row>
    <row r="376" spans="1:2" ht="12.75">
      <c r="A376" s="6">
        <f>IF(B376=B377,IF(D376&lt;&gt;D377,"!!!!!!!!!!",""),"")</f>
      </c>
      <c r="B376" s="7"/>
    </row>
    <row r="377" spans="1:2" ht="12.75">
      <c r="A377" s="6">
        <f>IF(B377=B378,IF(D377&lt;&gt;D378,"!!!!!!!!!!",""),"")</f>
      </c>
      <c r="B377" s="7"/>
    </row>
    <row r="378" spans="1:2" ht="12.75">
      <c r="A378" s="6">
        <f>IF(B378=B379,IF(D378&lt;&gt;D379,"!!!!!!!!!!",""),"")</f>
      </c>
      <c r="B378" s="7"/>
    </row>
    <row r="379" spans="1:2" ht="12.75">
      <c r="A379" s="6">
        <f>IF(B379=B380,IF(D379&lt;&gt;D380,"!!!!!!!!!!",""),"")</f>
      </c>
      <c r="B379" s="7"/>
    </row>
    <row r="380" spans="1:2" ht="12.75">
      <c r="A380" s="6">
        <f>IF(B380=B381,IF(D380&lt;&gt;D381,"!!!!!!!!!!",""),"")</f>
      </c>
      <c r="B380" s="7"/>
    </row>
    <row r="381" spans="1:2" ht="12.75">
      <c r="A381" s="6">
        <f>IF(B381=B382,IF(D381&lt;&gt;D382,"!!!!!!!!!!",""),"")</f>
      </c>
      <c r="B381" s="7"/>
    </row>
    <row r="382" spans="1:2" ht="12.75">
      <c r="A382" s="6">
        <f>IF(B382=B383,IF(D382&lt;&gt;D383,"!!!!!!!!!!",""),"")</f>
      </c>
      <c r="B382" s="7"/>
    </row>
    <row r="383" spans="1:2" ht="12.75">
      <c r="A383" s="6">
        <f>IF(B383=B384,IF(D383&lt;&gt;D384,"!!!!!!!!!!",""),"")</f>
      </c>
      <c r="B383" s="7"/>
    </row>
    <row r="384" spans="1:2" ht="12.75">
      <c r="A384" s="6">
        <f>IF(B384=B385,IF(D384&lt;&gt;D385,"!!!!!!!!!!",""),"")</f>
      </c>
      <c r="B384" s="7"/>
    </row>
    <row r="385" spans="1:2" ht="12.75">
      <c r="A385" s="6">
        <f>IF(B385=B386,IF(D385&lt;&gt;D386,"!!!!!!!!!!",""),"")</f>
      </c>
      <c r="B385" s="7"/>
    </row>
    <row r="386" spans="1:2" ht="12.75">
      <c r="A386" s="6">
        <f>IF(B386=B387,IF(D386&lt;&gt;D387,"!!!!!!!!!!",""),"")</f>
      </c>
      <c r="B386" s="7"/>
    </row>
    <row r="387" spans="1:2" ht="12.75">
      <c r="A387" s="6">
        <f>IF(B387=B388,IF(D387&lt;&gt;D388,"!!!!!!!!!!",""),"")</f>
      </c>
      <c r="B387" s="7"/>
    </row>
    <row r="388" spans="1:2" ht="12.75">
      <c r="A388" s="6">
        <f>IF(B388=B389,IF(D388&lt;&gt;D389,"!!!!!!!!!!",""),"")</f>
      </c>
      <c r="B388" s="7"/>
    </row>
    <row r="389" spans="1:2" ht="12.75">
      <c r="A389" s="6">
        <f>IF(B389=B390,IF(D389&lt;&gt;D390,"!!!!!!!!!!",""),"")</f>
      </c>
      <c r="B389" s="7"/>
    </row>
    <row r="390" spans="1:2" ht="12.75">
      <c r="A390" s="6">
        <f>IF(B390=B391,IF(D390&lt;&gt;D391,"!!!!!!!!!!",""),"")</f>
      </c>
      <c r="B390" s="7"/>
    </row>
    <row r="391" spans="1:2" ht="12.75">
      <c r="A391" s="6">
        <f>IF(B391=B392,IF(D391&lt;&gt;D392,"!!!!!!!!!!",""),"")</f>
      </c>
      <c r="B391" s="7"/>
    </row>
    <row r="392" spans="1:2" ht="12.75">
      <c r="A392" s="6">
        <f>IF(B392=B393,IF(D392&lt;&gt;D393,"!!!!!!!!!!",""),"")</f>
      </c>
      <c r="B392" s="7"/>
    </row>
    <row r="393" spans="1:2" ht="12.75">
      <c r="A393" s="6">
        <f>IF(B393=B394,IF(D393&lt;&gt;D394,"!!!!!!!!!!",""),"")</f>
      </c>
      <c r="B393" s="7"/>
    </row>
    <row r="394" spans="1:2" ht="12.75">
      <c r="A394" s="6">
        <f>IF(B394=B395,IF(D394&lt;&gt;D395,"!!!!!!!!!!",""),"")</f>
      </c>
      <c r="B394" s="7"/>
    </row>
    <row r="395" spans="1:2" ht="12.75">
      <c r="A395" s="6">
        <f>IF(B395=B396,IF(D395&lt;&gt;D396,"!!!!!!!!!!",""),"")</f>
      </c>
      <c r="B395" s="7"/>
    </row>
    <row r="396" spans="1:2" ht="12.75">
      <c r="A396" s="6">
        <f>IF(B396=B397,IF(D396&lt;&gt;D397,"!!!!!!!!!!",""),"")</f>
      </c>
      <c r="B396" s="7"/>
    </row>
    <row r="397" spans="1:2" ht="12.75">
      <c r="A397" s="6">
        <f>IF(B397=B398,IF(D397&lt;&gt;D398,"!!!!!!!!!!",""),"")</f>
      </c>
      <c r="B397" s="7"/>
    </row>
    <row r="398" spans="1:2" ht="12.75">
      <c r="A398" s="6">
        <f>IF(B398=B399,IF(D398&lt;&gt;D399,"!!!!!!!!!!",""),"")</f>
      </c>
      <c r="B398" s="7"/>
    </row>
    <row r="399" spans="1:2" ht="12.75">
      <c r="A399" s="6">
        <f>IF(B399=B400,IF(D399&lt;&gt;D400,"!!!!!!!!!!",""),"")</f>
      </c>
      <c r="B399" s="7"/>
    </row>
    <row r="400" spans="1:2" ht="12.75">
      <c r="A400" s="6">
        <f>IF(B400=B401,IF(D400&lt;&gt;D401,"!!!!!!!!!!",""),"")</f>
      </c>
      <c r="B400" s="7"/>
    </row>
    <row r="401" spans="1:2" ht="12.75">
      <c r="A401" s="6">
        <f>IF(B401=B402,IF(D401&lt;&gt;D402,"!!!!!!!!!!",""),"")</f>
      </c>
      <c r="B401" s="7"/>
    </row>
    <row r="402" spans="1:2" ht="12.75">
      <c r="A402" s="6">
        <f>IF(B402=B403,IF(D402&lt;&gt;D403,"!!!!!!!!!!",""),"")</f>
      </c>
      <c r="B402" s="7"/>
    </row>
    <row r="403" spans="1:2" ht="12.75">
      <c r="A403" s="6">
        <f>IF(B403=B404,IF(D403&lt;&gt;D404,"!!!!!!!!!!",""),"")</f>
      </c>
      <c r="B403" s="7"/>
    </row>
    <row r="404" spans="1:2" ht="12.75">
      <c r="A404" s="6">
        <f>IF(B404=B405,IF(D404&lt;&gt;D405,"!!!!!!!!!!",""),"")</f>
      </c>
      <c r="B404" s="7"/>
    </row>
    <row r="405" spans="1:2" ht="12.75">
      <c r="A405" s="6">
        <f>IF(B405=B406,IF(D405&lt;&gt;D406,"!!!!!!!!!!",""),"")</f>
      </c>
      <c r="B405" s="7"/>
    </row>
    <row r="406" spans="1:2" ht="12.75">
      <c r="A406" s="6">
        <f>IF(B406=B407,IF(D406&lt;&gt;D407,"!!!!!!!!!!",""),"")</f>
      </c>
      <c r="B406" s="7"/>
    </row>
    <row r="407" spans="1:2" ht="12.75">
      <c r="A407" s="6">
        <f>IF(B407=B408,IF(D407&lt;&gt;D408,"!!!!!!!!!!",""),"")</f>
      </c>
      <c r="B407" s="7"/>
    </row>
    <row r="408" spans="1:2" ht="12.75">
      <c r="A408" s="6">
        <f>IF(B408=B409,IF(D408&lt;&gt;D409,"!!!!!!!!!!",""),"")</f>
      </c>
      <c r="B408" s="7"/>
    </row>
    <row r="409" spans="1:2" ht="12.75">
      <c r="A409" s="6">
        <f>IF(B409=B410,IF(D409&lt;&gt;D410,"!!!!!!!!!!",""),"")</f>
      </c>
      <c r="B409" s="7"/>
    </row>
    <row r="410" spans="1:2" ht="12.75">
      <c r="A410" s="6">
        <f>IF(B410=B411,IF(D410&lt;&gt;D411,"!!!!!!!!!!",""),"")</f>
      </c>
      <c r="B410" s="7"/>
    </row>
    <row r="411" spans="1:2" ht="12.75">
      <c r="A411" s="6">
        <f>IF(B411=B412,IF(D411&lt;&gt;D412,"!!!!!!!!!!",""),"")</f>
      </c>
      <c r="B411" s="7"/>
    </row>
    <row r="412" spans="1:2" ht="12.75">
      <c r="A412" s="6">
        <f>IF(B412=B413,IF(D412&lt;&gt;D413,"!!!!!!!!!!",""),"")</f>
      </c>
      <c r="B412" s="7"/>
    </row>
    <row r="413" spans="1:2" ht="12.75">
      <c r="A413" s="6">
        <f>IF(B413=B414,IF(D413&lt;&gt;D414,"!!!!!!!!!!",""),"")</f>
      </c>
      <c r="B413" s="7"/>
    </row>
    <row r="414" spans="1:2" ht="12.75">
      <c r="A414" s="6">
        <f>IF(B414=B415,IF(D414&lt;&gt;D415,"!!!!!!!!!!",""),"")</f>
      </c>
      <c r="B414" s="7"/>
    </row>
    <row r="415" spans="1:2" ht="12.75">
      <c r="A415" s="6">
        <f>IF(B415=B416,IF(D415&lt;&gt;D416,"!!!!!!!!!!",""),"")</f>
      </c>
      <c r="B415" s="7"/>
    </row>
    <row r="416" spans="1:2" ht="12.75">
      <c r="A416" s="6">
        <f>IF(B416=B417,IF(D416&lt;&gt;D417,"!!!!!!!!!!",""),"")</f>
      </c>
      <c r="B416" s="7"/>
    </row>
    <row r="417" spans="1:2" ht="12.75">
      <c r="A417" s="6">
        <f>IF(B417=B418,IF(D417&lt;&gt;D418,"!!!!!!!!!!",""),"")</f>
      </c>
      <c r="B417" s="7"/>
    </row>
    <row r="418" spans="1:2" ht="12.75">
      <c r="A418" s="6">
        <f>IF(B418=B419,IF(D418&lt;&gt;D419,"!!!!!!!!!!",""),"")</f>
      </c>
      <c r="B418" s="7"/>
    </row>
    <row r="419" spans="1:2" ht="12.75">
      <c r="A419" s="6">
        <f>IF(B419=B420,IF(D419&lt;&gt;D420,"!!!!!!!!!!",""),"")</f>
      </c>
      <c r="B419" s="7"/>
    </row>
    <row r="420" spans="1:2" ht="12.75">
      <c r="A420" s="6">
        <f>IF(B420=B421,IF(D420&lt;&gt;D421,"!!!!!!!!!!",""),"")</f>
      </c>
      <c r="B420" s="7"/>
    </row>
    <row r="421" spans="1:2" ht="12.75">
      <c r="A421" s="6">
        <f>IF(B421=B422,IF(D421&lt;&gt;D422,"!!!!!!!!!!",""),"")</f>
      </c>
      <c r="B421" s="7"/>
    </row>
    <row r="422" spans="1:2" ht="12.75">
      <c r="A422" s="6">
        <f>IF(B422=B423,IF(D422&lt;&gt;D423,"!!!!!!!!!!",""),"")</f>
      </c>
      <c r="B422" s="7"/>
    </row>
    <row r="423" spans="1:2" ht="12.75">
      <c r="A423" s="6">
        <f>IF(B423=B424,IF(D423&lt;&gt;D424,"!!!!!!!!!!",""),"")</f>
      </c>
      <c r="B423" s="7"/>
    </row>
    <row r="424" spans="1:2" ht="12.75">
      <c r="A424" s="6">
        <f>IF(B424=B425,IF(D424&lt;&gt;D425,"!!!!!!!!!!",""),"")</f>
      </c>
      <c r="B424" s="7"/>
    </row>
    <row r="425" spans="1:2" ht="12.75">
      <c r="A425" s="6">
        <f>IF(B425=B426,IF(D425&lt;&gt;D426,"!!!!!!!!!!",""),"")</f>
      </c>
      <c r="B425" s="7"/>
    </row>
    <row r="426" spans="1:2" ht="12.75">
      <c r="A426" s="6">
        <f>IF(B426=B427,IF(D426&lt;&gt;D427,"!!!!!!!!!!",""),"")</f>
      </c>
      <c r="B426" s="7"/>
    </row>
    <row r="427" spans="1:2" ht="12.75">
      <c r="A427" s="6">
        <f>IF(B427=B428,IF(D427&lt;&gt;D428,"!!!!!!!!!!",""),"")</f>
      </c>
      <c r="B427" s="7"/>
    </row>
    <row r="428" spans="1:2" ht="12.75">
      <c r="A428" s="6">
        <f>IF(B428=B429,IF(D428&lt;&gt;D429,"!!!!!!!!!!",""),"")</f>
      </c>
      <c r="B428" s="7"/>
    </row>
    <row r="429" spans="1:2" ht="12.75">
      <c r="A429" s="6">
        <f>IF(B429=B430,IF(D429&lt;&gt;D430,"!!!!!!!!!!",""),"")</f>
      </c>
      <c r="B429" s="7"/>
    </row>
    <row r="430" spans="1:2" ht="12.75">
      <c r="A430" s="6">
        <f>IF(B430=B431,IF(D430&lt;&gt;D431,"!!!!!!!!!!",""),"")</f>
      </c>
      <c r="B430" s="7"/>
    </row>
    <row r="431" spans="1:2" ht="12.75">
      <c r="A431" s="6">
        <f>IF(B431=B432,IF(D431&lt;&gt;D432,"!!!!!!!!!!",""),"")</f>
      </c>
      <c r="B431" s="7"/>
    </row>
    <row r="432" spans="1:2" ht="12.75">
      <c r="A432" s="6">
        <f>IF(B432=B433,IF(D432&lt;&gt;D433,"!!!!!!!!!!",""),"")</f>
      </c>
      <c r="B432" s="7"/>
    </row>
    <row r="433" spans="1:2" ht="12.75">
      <c r="A433" s="6">
        <f>IF(B433=B434,IF(D433&lt;&gt;D434,"!!!!!!!!!!",""),"")</f>
      </c>
      <c r="B433" s="7"/>
    </row>
    <row r="434" spans="1:2" ht="12.75">
      <c r="A434" s="6">
        <f>IF(B434=B435,IF(D434&lt;&gt;D435,"!!!!!!!!!!",""),"")</f>
      </c>
      <c r="B434" s="7"/>
    </row>
    <row r="435" spans="1:2" ht="12.75">
      <c r="A435" s="6">
        <f>IF(B435=B436,IF(D435&lt;&gt;D436,"!!!!!!!!!!",""),"")</f>
      </c>
      <c r="B435" s="7"/>
    </row>
    <row r="436" spans="1:2" ht="12.75">
      <c r="A436" s="6">
        <f>IF(B436=B437,IF(D436&lt;&gt;D437,"!!!!!!!!!!",""),"")</f>
      </c>
      <c r="B436" s="7"/>
    </row>
    <row r="437" spans="1:2" ht="12.75">
      <c r="A437" s="6">
        <f>IF(B437=B438,IF(D437&lt;&gt;D438,"!!!!!!!!!!",""),"")</f>
      </c>
      <c r="B437" s="7"/>
    </row>
    <row r="438" spans="1:2" ht="12.75">
      <c r="A438" s="6">
        <f>IF(B438=B439,IF(D438&lt;&gt;D439,"!!!!!!!!!!",""),"")</f>
      </c>
      <c r="B438" s="7"/>
    </row>
    <row r="439" spans="1:2" ht="12.75">
      <c r="A439" s="6">
        <f>IF(B439=B440,IF(D439&lt;&gt;D440,"!!!!!!!!!!",""),"")</f>
      </c>
      <c r="B439" s="7"/>
    </row>
    <row r="440" spans="1:2" ht="12.75">
      <c r="A440" s="6">
        <f>IF(B440=B441,IF(D440&lt;&gt;D441,"!!!!!!!!!!",""),"")</f>
      </c>
      <c r="B440" s="7"/>
    </row>
    <row r="441" spans="1:2" ht="12.75">
      <c r="A441" s="6">
        <f>IF(B441=B442,IF(D441&lt;&gt;D442,"!!!!!!!!!!",""),"")</f>
      </c>
      <c r="B441" s="7"/>
    </row>
    <row r="442" spans="1:2" ht="12.75">
      <c r="A442" s="6">
        <f>IF(B442=B443,IF(D442&lt;&gt;D443,"!!!!!!!!!!",""),"")</f>
      </c>
      <c r="B442" s="7"/>
    </row>
    <row r="443" spans="1:2" ht="12.75">
      <c r="A443" s="6">
        <f>IF(B443=B444,IF(D443&lt;&gt;D444,"!!!!!!!!!!",""),"")</f>
      </c>
      <c r="B443" s="7"/>
    </row>
    <row r="444" spans="1:2" ht="12.75">
      <c r="A444" s="6">
        <f>IF(B444=B445,IF(D444&lt;&gt;D445,"!!!!!!!!!!",""),"")</f>
      </c>
      <c r="B444" s="7"/>
    </row>
    <row r="445" spans="1:2" ht="12.75">
      <c r="A445" s="6">
        <f>IF(B445=B446,IF(D445&lt;&gt;D446,"!!!!!!!!!!",""),"")</f>
      </c>
      <c r="B445" s="7"/>
    </row>
    <row r="446" spans="1:2" ht="12.75">
      <c r="A446" s="6">
        <f>IF(B446=B447,IF(D446&lt;&gt;D447,"!!!!!!!!!!",""),"")</f>
      </c>
      <c r="B446" s="7"/>
    </row>
    <row r="447" spans="1:2" ht="12.75">
      <c r="A447" s="6">
        <f>IF(B447=B448,IF(D447&lt;&gt;D448,"!!!!!!!!!!",""),"")</f>
      </c>
      <c r="B447" s="7"/>
    </row>
    <row r="448" spans="1:2" ht="12.75">
      <c r="A448" s="6">
        <f>IF(B448=B449,IF(D448&lt;&gt;D449,"!!!!!!!!!!",""),"")</f>
      </c>
      <c r="B448" s="7"/>
    </row>
    <row r="449" spans="1:2" ht="12.75">
      <c r="A449" s="6">
        <f>IF(B449=B450,IF(D449&lt;&gt;D450,"!!!!!!!!!!",""),"")</f>
      </c>
      <c r="B449" s="7"/>
    </row>
    <row r="450" spans="1:2" ht="12.75">
      <c r="A450" s="6">
        <f>IF(B450=B451,IF(D450&lt;&gt;D451,"!!!!!!!!!!",""),"")</f>
      </c>
      <c r="B450" s="7"/>
    </row>
    <row r="451" spans="1:2" ht="12.75">
      <c r="A451" s="6">
        <f>IF(B451=B452,IF(D451&lt;&gt;D452,"!!!!!!!!!!",""),"")</f>
      </c>
      <c r="B451" s="7"/>
    </row>
    <row r="452" spans="1:2" ht="12.75">
      <c r="A452" s="6">
        <f>IF(B452=B453,IF(D452&lt;&gt;D453,"!!!!!!!!!!",""),"")</f>
      </c>
      <c r="B452" s="7"/>
    </row>
    <row r="453" spans="1:2" ht="12.75">
      <c r="A453" s="6">
        <f>IF(B453=B454,IF(D453&lt;&gt;D454,"!!!!!!!!!!",""),"")</f>
      </c>
      <c r="B453" s="7"/>
    </row>
    <row r="454" spans="1:2" ht="12.75">
      <c r="A454" s="6">
        <f>IF(B454=B455,IF(D454&lt;&gt;D455,"!!!!!!!!!!",""),"")</f>
      </c>
      <c r="B454" s="7"/>
    </row>
    <row r="455" spans="1:2" ht="12.75">
      <c r="A455" s="6">
        <f>IF(B455=B456,IF(D455&lt;&gt;D456,"!!!!!!!!!!",""),"")</f>
      </c>
      <c r="B455" s="7"/>
    </row>
    <row r="456" spans="1:2" ht="12.75">
      <c r="A456" s="6">
        <f>IF(B456=B457,IF(D456&lt;&gt;D457,"!!!!!!!!!!",""),"")</f>
      </c>
      <c r="B456" s="7"/>
    </row>
    <row r="457" spans="1:2" ht="12.75">
      <c r="A457" s="6">
        <f>IF(B457=B458,IF(D457&lt;&gt;D458,"!!!!!!!!!!",""),"")</f>
      </c>
      <c r="B457" s="7"/>
    </row>
    <row r="458" spans="1:2" ht="12.75">
      <c r="A458" s="6">
        <f>IF(B458=B459,IF(D458&lt;&gt;D459,"!!!!!!!!!!",""),"")</f>
      </c>
      <c r="B458" s="7"/>
    </row>
    <row r="459" spans="1:2" ht="12.75">
      <c r="A459" s="6">
        <f>IF(B459=B460,IF(D459&lt;&gt;D460,"!!!!!!!!!!",""),"")</f>
      </c>
      <c r="B459" s="7"/>
    </row>
    <row r="460" spans="1:2" ht="12.75">
      <c r="A460" s="6">
        <f>IF(B460=B461,IF(D460&lt;&gt;D461,"!!!!!!!!!!",""),"")</f>
      </c>
      <c r="B460" s="7"/>
    </row>
    <row r="461" spans="1:2" ht="12.75">
      <c r="A461" s="6">
        <f>IF(B461=B462,IF(D461&lt;&gt;D462,"!!!!!!!!!!",""),"")</f>
      </c>
      <c r="B461" s="7"/>
    </row>
    <row r="462" spans="1:2" ht="12.75">
      <c r="A462" s="6">
        <f>IF(B462=B463,IF(D462&lt;&gt;D463,"!!!!!!!!!!",""),"")</f>
      </c>
      <c r="B462" s="7"/>
    </row>
    <row r="463" spans="1:2" ht="12.75">
      <c r="A463" s="6">
        <f>IF(B463=B464,IF(D463&lt;&gt;D464,"!!!!!!!!!!",""),"")</f>
      </c>
      <c r="B463" s="7"/>
    </row>
    <row r="464" spans="1:2" ht="12.75">
      <c r="A464" s="6">
        <f>IF(B464=B465,IF(D464&lt;&gt;D465,"!!!!!!!!!!",""),"")</f>
      </c>
      <c r="B464" s="7"/>
    </row>
    <row r="465" spans="1:2" ht="12.75">
      <c r="A465" s="6">
        <f>IF(B465=B466,IF(D465&lt;&gt;D466,"!!!!!!!!!!",""),"")</f>
      </c>
      <c r="B465" s="7"/>
    </row>
    <row r="466" spans="1:2" ht="12.75">
      <c r="A466" s="6">
        <f>IF(B466=B467,IF(D466&lt;&gt;D467,"!!!!!!!!!!",""),"")</f>
      </c>
      <c r="B466" s="7"/>
    </row>
    <row r="467" spans="1:2" ht="12.75">
      <c r="A467" s="6">
        <f>IF(B467=B468,IF(D467&lt;&gt;D468,"!!!!!!!!!!",""),"")</f>
      </c>
      <c r="B467" s="7"/>
    </row>
    <row r="468" spans="1:2" ht="12.75">
      <c r="A468" s="6">
        <f>IF(B468=B469,IF(D468&lt;&gt;D469,"!!!!!!!!!!",""),"")</f>
      </c>
      <c r="B468" s="7"/>
    </row>
    <row r="469" spans="1:2" ht="12.75">
      <c r="A469" s="6">
        <f>IF(B469=B470,IF(D469&lt;&gt;D470,"!!!!!!!!!!",""),"")</f>
      </c>
      <c r="B469" s="7"/>
    </row>
    <row r="470" spans="1:2" ht="12.75">
      <c r="A470" s="6">
        <f>IF(B470=B471,IF(D470&lt;&gt;D471,"!!!!!!!!!!",""),"")</f>
      </c>
      <c r="B470" s="7"/>
    </row>
    <row r="471" spans="1:2" ht="12.75">
      <c r="A471" s="6">
        <f>IF(B471=B472,IF(D471&lt;&gt;D472,"!!!!!!!!!!",""),"")</f>
      </c>
      <c r="B471" s="7"/>
    </row>
    <row r="472" spans="1:2" ht="12.75">
      <c r="A472" s="6">
        <f>IF(B472=B473,IF(D472&lt;&gt;D473,"!!!!!!!!!!",""),"")</f>
      </c>
      <c r="B472" s="7"/>
    </row>
    <row r="473" spans="1:2" ht="12.75">
      <c r="A473" s="6">
        <f>IF(B473=B474,IF(D473&lt;&gt;D474,"!!!!!!!!!!",""),"")</f>
      </c>
      <c r="B473" s="7"/>
    </row>
    <row r="474" spans="1:2" ht="12.75">
      <c r="A474" s="6">
        <f>IF(B474=B475,IF(D474&lt;&gt;D475,"!!!!!!!!!!",""),"")</f>
      </c>
      <c r="B474" s="7"/>
    </row>
    <row r="475" spans="1:2" ht="12.75">
      <c r="A475" s="6">
        <f>IF(B475=B476,IF(D475&lt;&gt;D476,"!!!!!!!!!!",""),"")</f>
      </c>
      <c r="B475" s="7"/>
    </row>
    <row r="476" spans="1:2" ht="12.75">
      <c r="A476" s="6">
        <f>IF(B476=B477,IF(D476&lt;&gt;D477,"!!!!!!!!!!",""),"")</f>
      </c>
      <c r="B476" s="7"/>
    </row>
    <row r="477" spans="1:2" ht="12.75">
      <c r="A477" s="6">
        <f>IF(B477=B478,IF(D477&lt;&gt;D478,"!!!!!!!!!!",""),"")</f>
      </c>
      <c r="B477" s="7"/>
    </row>
    <row r="478" spans="1:2" ht="12.75">
      <c r="A478" s="6">
        <f>IF(B478=B479,IF(D478&lt;&gt;D479,"!!!!!!!!!!",""),"")</f>
      </c>
      <c r="B478" s="7"/>
    </row>
    <row r="479" spans="1:2" ht="12.75">
      <c r="A479" s="6">
        <f>IF(B479=B480,IF(D479&lt;&gt;D480,"!!!!!!!!!!",""),"")</f>
      </c>
      <c r="B479" s="7"/>
    </row>
    <row r="480" spans="1:2" ht="12.75">
      <c r="A480" s="6">
        <f>IF(B480=B481,IF(D480&lt;&gt;D481,"!!!!!!!!!!",""),"")</f>
      </c>
      <c r="B480" s="7"/>
    </row>
    <row r="481" spans="1:2" ht="12.75">
      <c r="A481" s="6">
        <f>IF(B481=B482,IF(D481&lt;&gt;D482,"!!!!!!!!!!",""),"")</f>
      </c>
      <c r="B481" s="7"/>
    </row>
    <row r="482" spans="1:2" ht="12.75">
      <c r="A482" s="6">
        <f>IF(B482=B483,IF(D482&lt;&gt;D483,"!!!!!!!!!!",""),"")</f>
      </c>
      <c r="B482" s="7"/>
    </row>
    <row r="483" spans="1:2" ht="12.75">
      <c r="A483" s="6">
        <f>IF(B483=B484,IF(D483&lt;&gt;D484,"!!!!!!!!!!",""),"")</f>
      </c>
      <c r="B483" s="7"/>
    </row>
    <row r="484" spans="1:2" ht="12.75">
      <c r="A484" s="6">
        <f>IF(B484=B485,IF(D484&lt;&gt;D485,"!!!!!!!!!!",""),"")</f>
      </c>
      <c r="B484" s="7"/>
    </row>
    <row r="485" spans="1:2" ht="12.75">
      <c r="A485" s="6">
        <f>IF(B485=B486,IF(D485&lt;&gt;D486,"!!!!!!!!!!",""),"")</f>
      </c>
      <c r="B485" s="7"/>
    </row>
    <row r="486" spans="1:2" ht="12.75">
      <c r="A486" s="6">
        <f>IF(B486=B487,IF(D486&lt;&gt;D487,"!!!!!!!!!!",""),"")</f>
      </c>
      <c r="B486" s="7"/>
    </row>
    <row r="487" spans="1:2" ht="12.75">
      <c r="A487" s="6">
        <f>IF(B487=B488,IF(D487&lt;&gt;D488,"!!!!!!!!!!",""),"")</f>
      </c>
      <c r="B487" s="7"/>
    </row>
    <row r="488" spans="1:2" ht="12.75">
      <c r="A488" s="6">
        <f>IF(B488=B489,IF(D488&lt;&gt;D489,"!!!!!!!!!!",""),"")</f>
      </c>
      <c r="B488" s="7"/>
    </row>
    <row r="489" spans="1:2" ht="12.75">
      <c r="A489" s="6">
        <f>IF(B489=B490,IF(D489&lt;&gt;D490,"!!!!!!!!!!",""),"")</f>
      </c>
      <c r="B489" s="7"/>
    </row>
    <row r="490" spans="1:2" ht="12.75">
      <c r="A490" s="6">
        <f>IF(B490=B491,IF(D490&lt;&gt;D491,"!!!!!!!!!!",""),"")</f>
      </c>
      <c r="B490" s="7"/>
    </row>
    <row r="491" spans="1:2" ht="12.75">
      <c r="A491" s="6">
        <f>IF(B491=B492,IF(D491&lt;&gt;D492,"!!!!!!!!!!",""),"")</f>
      </c>
      <c r="B491" s="7"/>
    </row>
    <row r="492" spans="1:2" ht="12.75">
      <c r="A492" s="6">
        <f>IF(B492=B493,IF(D492&lt;&gt;D493,"!!!!!!!!!!",""),"")</f>
      </c>
      <c r="B492" s="7"/>
    </row>
    <row r="493" spans="1:2" ht="12.75">
      <c r="A493" s="6">
        <f>IF(B493=B494,IF(D493&lt;&gt;D494,"!!!!!!!!!!",""),"")</f>
      </c>
      <c r="B493" s="7"/>
    </row>
    <row r="494" spans="1:2" ht="12.75">
      <c r="A494" s="6">
        <f>IF(B494=B495,IF(D494&lt;&gt;D495,"!!!!!!!!!!",""),"")</f>
      </c>
      <c r="B494" s="7"/>
    </row>
    <row r="495" spans="1:2" ht="12.75">
      <c r="A495" s="6">
        <f>IF(B495=B496,IF(D495&lt;&gt;D496,"!!!!!!!!!!",""),"")</f>
      </c>
      <c r="B495" s="7"/>
    </row>
    <row r="496" spans="1:2" ht="12.75">
      <c r="A496" s="6">
        <f>IF(B496=B497,IF(D496&lt;&gt;D497,"!!!!!!!!!!",""),"")</f>
      </c>
      <c r="B496" s="7"/>
    </row>
    <row r="497" ht="12.75">
      <c r="A497" s="6">
        <f>IF(B497=B498,IF(D497&lt;&gt;D498,"!!!!!!!!!!",""),"")</f>
      </c>
    </row>
    <row r="498" ht="12.75">
      <c r="A498" s="6">
        <f>IF(B498=B499,IF(D498&lt;&gt;D499,"!!!!!!!!!!",""),"")</f>
      </c>
    </row>
    <row r="499" ht="12.75">
      <c r="A499" s="6">
        <f>IF(B499=B500,IF(D499&lt;&gt;D500,"!!!!!!!!!!",""),"")</f>
      </c>
    </row>
    <row r="500" ht="12.75">
      <c r="A500" s="6">
        <f>IF(B500=B501,IF(D500&lt;&gt;D501,"!!!!!!!!!!",""),"")</f>
      </c>
    </row>
    <row r="501" ht="12.75">
      <c r="A501" s="6">
        <f>IF(B501=B502,IF(D501&lt;&gt;D502,"!!!!!!!!!!",""),"")</f>
      </c>
    </row>
    <row r="502" ht="12.75">
      <c r="A502" s="6">
        <f>IF(B502=B503,IF(D502&lt;&gt;D503,"!!!!!!!!!!",""),"")</f>
      </c>
    </row>
    <row r="503" ht="12.75">
      <c r="A503" s="6">
        <f>IF(B503=B504,IF(D503&lt;&gt;D504,"!!!!!!!!!!",""),"")</f>
      </c>
    </row>
    <row r="504" ht="12.75">
      <c r="A504" s="6">
        <f>IF(B504=B505,IF(D504&lt;&gt;D505,"!!!!!!!!!!",""),"")</f>
      </c>
    </row>
    <row r="505" ht="12.75">
      <c r="A505" s="6">
        <f>IF(B505=B506,IF(D505&lt;&gt;D506,"!!!!!!!!!!",""),"")</f>
      </c>
    </row>
    <row r="506" ht="12.75">
      <c r="A506" s="6">
        <f>IF(B506=B507,IF(D506&lt;&gt;D507,"!!!!!!!!!!",""),"")</f>
      </c>
    </row>
    <row r="507" ht="12.75">
      <c r="A507" s="6">
        <f>IF(B507=B508,IF(D507&lt;&gt;D508,"!!!!!!!!!!",""),"")</f>
      </c>
    </row>
    <row r="508" ht="12.75">
      <c r="A508" s="6">
        <f>IF(B508=B509,IF(D508&lt;&gt;D509,"!!!!!!!!!!",""),"")</f>
      </c>
    </row>
    <row r="509" ht="12.75">
      <c r="A509" s="6">
        <f>IF(B509=B510,IF(D509&lt;&gt;D510,"!!!!!!!!!!",""),"")</f>
      </c>
    </row>
    <row r="510" ht="12.75">
      <c r="A510" s="6">
        <f>IF(B510=B511,IF(D510&lt;&gt;D511,"!!!!!!!!!!",""),"")</f>
      </c>
    </row>
    <row r="511" ht="12.75">
      <c r="A511" s="6">
        <f>IF(B511=B512,IF(D511&lt;&gt;D512,"!!!!!!!!!!",""),"")</f>
      </c>
    </row>
    <row r="512" ht="12.75">
      <c r="A512" s="6">
        <f>IF(B512=B513,IF(D512&lt;&gt;D513,"!!!!!!!!!!",""),"")</f>
      </c>
    </row>
    <row r="513" ht="12.75">
      <c r="A513" s="6">
        <f>IF(B513=B514,IF(D513&lt;&gt;D514,"!!!!!!!!!!",""),"")</f>
      </c>
    </row>
    <row r="514" ht="12.75">
      <c r="A514" s="6">
        <f>IF(B514=B515,IF(D514&lt;&gt;D515,"!!!!!!!!!!",""),"")</f>
      </c>
    </row>
    <row r="515" ht="12.75">
      <c r="A515" s="6">
        <f>IF(B515=B516,IF(D515&lt;&gt;D516,"!!!!!!!!!!",""),"")</f>
      </c>
    </row>
    <row r="516" ht="12.75">
      <c r="A516" s="6">
        <f>IF(B516=B517,IF(D516&lt;&gt;D517,"!!!!!!!!!!",""),"")</f>
      </c>
    </row>
    <row r="517" ht="12.75">
      <c r="A517" s="6">
        <f>IF(B517=B518,IF(D517&lt;&gt;D518,"!!!!!!!!!!",""),"")</f>
      </c>
    </row>
    <row r="518" ht="12.75">
      <c r="A518" s="6">
        <f>IF(B518=B519,IF(D518&lt;&gt;D519,"!!!!!!!!!!",""),"")</f>
      </c>
    </row>
    <row r="519" ht="12.75">
      <c r="A519" s="6">
        <f>IF(B519=B520,IF(D519&lt;&gt;D520,"!!!!!!!!!!",""),"")</f>
      </c>
    </row>
    <row r="520" ht="12.75">
      <c r="A520" s="6">
        <f>IF(B520=B521,IF(D520&lt;&gt;D521,"!!!!!!!!!!",""),"")</f>
      </c>
    </row>
    <row r="521" ht="12.75">
      <c r="A521" s="6">
        <f>IF(B521=B522,IF(D521&lt;&gt;D522,"!!!!!!!!!!",""),"")</f>
      </c>
    </row>
    <row r="522" ht="12.75">
      <c r="A522" s="6">
        <f>IF(B522=B523,IF(D522&lt;&gt;D523,"!!!!!!!!!!",""),"")</f>
      </c>
    </row>
    <row r="523" ht="12.75">
      <c r="A523" s="6">
        <f>IF(B523=B524,IF(D523&lt;&gt;D524,"!!!!!!!!!!",""),"")</f>
      </c>
    </row>
    <row r="524" ht="12.75">
      <c r="A524" s="6">
        <f>IF(B524=B525,IF(D524&lt;&gt;D525,"!!!!!!!!!!",""),"")</f>
      </c>
    </row>
    <row r="525" ht="12.75">
      <c r="A525" s="6">
        <f>IF(B525=B526,IF(D525&lt;&gt;D526,"!!!!!!!!!!",""),"")</f>
      </c>
    </row>
    <row r="526" ht="12.75">
      <c r="A526" s="6">
        <f>IF(B526=B527,IF(D526&lt;&gt;D527,"!!!!!!!!!!",""),"")</f>
      </c>
    </row>
    <row r="527" ht="12.75">
      <c r="A527" s="6">
        <f>IF(B527=B528,IF(D527&lt;&gt;D528,"!!!!!!!!!!",""),"")</f>
      </c>
    </row>
    <row r="528" ht="12.75">
      <c r="A528" s="6">
        <f>IF(B528=B529,IF(D528&lt;&gt;D529,"!!!!!!!!!!",""),"")</f>
      </c>
    </row>
    <row r="529" ht="12.75">
      <c r="A529" s="6">
        <f>IF(B529=B530,IF(D529&lt;&gt;D530,"!!!!!!!!!!",""),"")</f>
      </c>
    </row>
    <row r="530" ht="12.75">
      <c r="A530" s="6">
        <f>IF(B530=B531,IF(D530&lt;&gt;D531,"!!!!!!!!!!",""),"")</f>
      </c>
    </row>
    <row r="531" ht="12.75">
      <c r="A531" s="6">
        <f>IF(B531=B532,IF(D531&lt;&gt;D532,"!!!!!!!!!!",""),"")</f>
      </c>
    </row>
    <row r="532" ht="12.75">
      <c r="A532" s="6">
        <f>IF(B532=B533,IF(D532&lt;&gt;D533,"!!!!!!!!!!",""),"")</f>
      </c>
    </row>
    <row r="533" ht="12.75">
      <c r="A533" s="6">
        <f>IF(B533=B534,IF(D533&lt;&gt;D534,"!!!!!!!!!!",""),"")</f>
      </c>
    </row>
    <row r="534" ht="12.75">
      <c r="A534" s="6">
        <f>IF(B534=B535,IF(D534&lt;&gt;D535,"!!!!!!!!!!",""),"")</f>
      </c>
    </row>
    <row r="535" ht="12.75">
      <c r="A535" s="6">
        <f>IF(B535=B536,IF(D535&lt;&gt;D536,"!!!!!!!!!!",""),"")</f>
      </c>
    </row>
    <row r="536" ht="12.75">
      <c r="A536" s="6">
        <f>IF(B536=B537,IF(D536&lt;&gt;D537,"!!!!!!!!!!",""),"")</f>
      </c>
    </row>
    <row r="537" ht="12.75">
      <c r="A537" s="6">
        <f>IF(B537=B538,IF(D537&lt;&gt;D538,"!!!!!!!!!!",""),"")</f>
      </c>
    </row>
    <row r="538" ht="12.75">
      <c r="A538" s="6">
        <f>IF(B538=B539,IF(D538&lt;&gt;D539,"!!!!!!!!!!",""),"")</f>
      </c>
    </row>
    <row r="539" ht="12.75">
      <c r="A539" s="6">
        <f>IF(B539=B540,IF(D539&lt;&gt;D540,"!!!!!!!!!!",""),"")</f>
      </c>
    </row>
    <row r="540" ht="12.75">
      <c r="A540" s="6">
        <f>IF(B540=B541,IF(D540&lt;&gt;D541,"!!!!!!!!!!",""),"")</f>
      </c>
    </row>
    <row r="541" ht="12.75">
      <c r="A541" s="6">
        <f>IF(B541=B542,IF(D541&lt;&gt;D542,"!!!!!!!!!!",""),"")</f>
      </c>
    </row>
    <row r="542" ht="12.75">
      <c r="A542" s="6">
        <f>IF(B542=B543,IF(D542&lt;&gt;D543,"!!!!!!!!!!",""),"")</f>
      </c>
    </row>
    <row r="543" ht="12.75">
      <c r="A543" s="6">
        <f>IF(B543=B544,IF(D543&lt;&gt;D544,"!!!!!!!!!!",""),"")</f>
      </c>
    </row>
    <row r="544" ht="12.75">
      <c r="A544" s="6">
        <f>IF(B544=B545,IF(D544&lt;&gt;D545,"!!!!!!!!!!",""),"")</f>
      </c>
    </row>
    <row r="545" ht="12.75">
      <c r="A545" s="6">
        <f>IF(B545=B546,IF(D545&lt;&gt;D546,"!!!!!!!!!!",""),"")</f>
      </c>
    </row>
    <row r="546" ht="12.75">
      <c r="A546" s="6">
        <f>IF(B546=B547,IF(D546&lt;&gt;D547,"!!!!!!!!!!",""),"")</f>
      </c>
    </row>
    <row r="547" ht="12.75">
      <c r="A547" s="6">
        <f>IF(B547=B548,IF(D547&lt;&gt;D548,"!!!!!!!!!!",""),"")</f>
      </c>
    </row>
    <row r="548" ht="12.75">
      <c r="A548" s="6">
        <f>IF(B548=B549,IF(D548&lt;&gt;D549,"!!!!!!!!!!",""),"")</f>
      </c>
    </row>
    <row r="549" ht="12.75">
      <c r="A549" s="6">
        <f>IF(B549=B550,IF(D549&lt;&gt;D550,"!!!!!!!!!!",""),"")</f>
      </c>
    </row>
    <row r="550" ht="12.75">
      <c r="A550" s="6">
        <f>IF(B550=B551,IF(D550&lt;&gt;D551,"!!!!!!!!!!",""),"")</f>
      </c>
    </row>
    <row r="551" ht="12.75">
      <c r="A551" s="6">
        <f>IF(B551=B552,IF(D551&lt;&gt;D552,"!!!!!!!!!!",""),"")</f>
      </c>
    </row>
    <row r="552" ht="12.75">
      <c r="A552" s="6">
        <f>IF(B552=B553,IF(D552&lt;&gt;D553,"!!!!!!!!!!",""),"")</f>
      </c>
    </row>
    <row r="553" ht="12.75">
      <c r="A553" s="6">
        <f>IF(B553=B554,IF(D553&lt;&gt;D554,"!!!!!!!!!!",""),"")</f>
      </c>
    </row>
    <row r="554" ht="12.75">
      <c r="A554" s="6">
        <f>IF(B554=B555,IF(D554&lt;&gt;D555,"!!!!!!!!!!",""),"")</f>
      </c>
    </row>
    <row r="555" ht="12.75">
      <c r="A555" s="6">
        <f>IF(B555=B556,IF(D555&lt;&gt;D556,"!!!!!!!!!!",""),"")</f>
      </c>
    </row>
    <row r="556" ht="12.75">
      <c r="A556" s="6">
        <f>IF(B556=B557,IF(D556&lt;&gt;D557,"!!!!!!!!!!",""),"")</f>
      </c>
    </row>
    <row r="557" ht="12.75">
      <c r="A557" s="6">
        <f>IF(B557=B558,IF(D557&lt;&gt;D558,"!!!!!!!!!!",""),"")</f>
      </c>
    </row>
    <row r="558" ht="12.75">
      <c r="A558" s="6">
        <f>IF(B558=B559,IF(D558&lt;&gt;D559,"!!!!!!!!!!",""),"")</f>
      </c>
    </row>
    <row r="559" ht="12.75">
      <c r="A559" s="6">
        <f>IF(B559=B560,IF(D559&lt;&gt;D560,"!!!!!!!!!!",""),"")</f>
      </c>
    </row>
    <row r="560" ht="12.75">
      <c r="A560" s="6">
        <f>IF(B560=B561,IF(D560&lt;&gt;D561,"!!!!!!!!!!",""),"")</f>
      </c>
    </row>
    <row r="561" ht="12.75">
      <c r="A561" s="6">
        <f>IF(B561=B562,IF(D561&lt;&gt;D562,"!!!!!!!!!!",""),"")</f>
      </c>
    </row>
    <row r="562" ht="12.75">
      <c r="A562" s="6">
        <f>IF(B562=B563,IF(D562&lt;&gt;D563,"!!!!!!!!!!",""),"")</f>
      </c>
    </row>
    <row r="563" ht="12.75">
      <c r="A563" s="6">
        <f>IF(B563=B564,IF(D563&lt;&gt;D564,"!!!!!!!!!!",""),"")</f>
      </c>
    </row>
    <row r="564" ht="12.75">
      <c r="A564" s="6">
        <f>IF(B564=B565,IF(D564&lt;&gt;D565,"!!!!!!!!!!",""),"")</f>
      </c>
    </row>
    <row r="565" ht="12.75">
      <c r="A565" s="6">
        <f>IF(B565=B566,IF(D565&lt;&gt;D566,"!!!!!!!!!!",""),"")</f>
      </c>
    </row>
    <row r="566" ht="12.75">
      <c r="A566" s="6">
        <f>IF(B566=B567,IF(D566&lt;&gt;D567,"!!!!!!!!!!",""),"")</f>
      </c>
    </row>
    <row r="567" ht="12.75">
      <c r="A567" s="6">
        <f>IF(B567=B568,IF(D567&lt;&gt;D568,"!!!!!!!!!!",""),"")</f>
      </c>
    </row>
    <row r="568" ht="12.75">
      <c r="A568" s="6">
        <f>IF(B568=B569,IF(D568&lt;&gt;D569,"!!!!!!!!!!",""),"")</f>
      </c>
    </row>
    <row r="569" ht="12.75">
      <c r="A569" s="6">
        <f>IF(B569=B570,IF(D569&lt;&gt;D570,"!!!!!!!!!!",""),"")</f>
      </c>
    </row>
    <row r="570" ht="12.75">
      <c r="A570" s="6">
        <f>IF(B570=B571,IF(D570&lt;&gt;D571,"!!!!!!!!!!",""),"")</f>
      </c>
    </row>
    <row r="571" ht="12.75">
      <c r="A571" s="6">
        <f>IF(B571=B572,IF(D571&lt;&gt;D572,"!!!!!!!!!!",""),"")</f>
      </c>
    </row>
    <row r="572" ht="12.75">
      <c r="A572" s="6">
        <f>IF(B572=B573,IF(D572&lt;&gt;D573,"!!!!!!!!!!",""),"")</f>
      </c>
    </row>
    <row r="573" ht="12.75">
      <c r="A573" s="6">
        <f>IF(B573=B574,IF(D573&lt;&gt;D574,"!!!!!!!!!!",""),"")</f>
      </c>
    </row>
    <row r="574" ht="12.75">
      <c r="A574" s="6">
        <f>IF(B574=B575,IF(D574&lt;&gt;D575,"!!!!!!!!!!",""),"")</f>
      </c>
    </row>
    <row r="575" ht="12.75">
      <c r="A575" s="6">
        <f>IF(B575=B576,IF(D575&lt;&gt;D576,"!!!!!!!!!!",""),"")</f>
      </c>
    </row>
    <row r="576" ht="12.75">
      <c r="A576" s="6">
        <f>IF(B576=B577,IF(D576&lt;&gt;D577,"!!!!!!!!!!",""),"")</f>
      </c>
    </row>
    <row r="577" ht="12.75">
      <c r="A577" s="6">
        <f>IF(B577=B578,IF(D577&lt;&gt;D578,"!!!!!!!!!!",""),"")</f>
      </c>
    </row>
    <row r="578" ht="12.75">
      <c r="A578" s="6">
        <f>IF(B578=B579,IF(D578&lt;&gt;D579,"!!!!!!!!!!",""),"")</f>
      </c>
    </row>
    <row r="579" ht="12.75">
      <c r="A579" s="6">
        <f>IF(B579=B580,IF(D579&lt;&gt;D580,"!!!!!!!!!!",""),"")</f>
      </c>
    </row>
    <row r="580" ht="12.75">
      <c r="A580" s="6">
        <f>IF(B580=B581,IF(D580&lt;&gt;D581,"!!!!!!!!!!",""),"")</f>
      </c>
    </row>
    <row r="581" ht="12.75">
      <c r="A581" s="6">
        <f>IF(B581=B582,IF(D581&lt;&gt;D582,"!!!!!!!!!!",""),"")</f>
      </c>
    </row>
    <row r="582" ht="12.75">
      <c r="A582" s="6">
        <f>IF(B582=B583,IF(D582&lt;&gt;D583,"!!!!!!!!!!",""),"")</f>
      </c>
    </row>
    <row r="583" ht="12.75">
      <c r="A583" s="6">
        <f>IF(B583=B584,IF(D583&lt;&gt;D584,"!!!!!!!!!!",""),"")</f>
      </c>
    </row>
    <row r="584" ht="12.75">
      <c r="A584" s="6">
        <f>IF(B584=B585,IF(D584&lt;&gt;D585,"!!!!!!!!!!",""),"")</f>
      </c>
    </row>
    <row r="585" ht="12.75">
      <c r="A585" s="6">
        <f>IF(B585=B586,IF(D585&lt;&gt;D586,"!!!!!!!!!!",""),"")</f>
      </c>
    </row>
    <row r="586" ht="12.75">
      <c r="A586" s="6">
        <f>IF(B586=B587,IF(D586&lt;&gt;D587,"!!!!!!!!!!",""),"")</f>
      </c>
    </row>
    <row r="587" ht="12.75">
      <c r="A587" s="6">
        <f>IF(B587=B588,IF(D587&lt;&gt;D588,"!!!!!!!!!!",""),"")</f>
      </c>
    </row>
    <row r="588" ht="12.75">
      <c r="A588" s="6">
        <f>IF(B588=B589,IF(D588&lt;&gt;D589,"!!!!!!!!!!",""),"")</f>
      </c>
    </row>
    <row r="589" ht="12.75">
      <c r="A589" s="6">
        <f>IF(B589=B590,IF(D589&lt;&gt;D590,"!!!!!!!!!!",""),"")</f>
      </c>
    </row>
    <row r="590" ht="12.75">
      <c r="A590" s="6">
        <f>IF(B590=B591,IF(D590&lt;&gt;D591,"!!!!!!!!!!",""),"")</f>
      </c>
    </row>
    <row r="591" ht="12.75">
      <c r="A591" s="6">
        <f>IF(B591=B592,IF(D591&lt;&gt;D592,"!!!!!!!!!!",""),"")</f>
      </c>
    </row>
    <row r="592" ht="12.75">
      <c r="A592" s="6">
        <f>IF(B592=B593,IF(D592&lt;&gt;D593,"!!!!!!!!!!",""),"")</f>
      </c>
    </row>
    <row r="593" ht="12.75">
      <c r="A593" s="6">
        <f>IF(B593=B594,IF(D593&lt;&gt;D594,"!!!!!!!!!!",""),"")</f>
      </c>
    </row>
    <row r="594" ht="12.75">
      <c r="A594" s="6">
        <f>IF(B594=B595,IF(D594&lt;&gt;D595,"!!!!!!!!!!",""),"")</f>
      </c>
    </row>
    <row r="595" ht="12.75">
      <c r="A595" s="6">
        <f>IF(B595=B596,IF(D595&lt;&gt;D596,"!!!!!!!!!!",""),"")</f>
      </c>
    </row>
    <row r="596" ht="12.75">
      <c r="A596" s="6">
        <f>IF(B596=B597,IF(D596&lt;&gt;D597,"!!!!!!!!!!",""),"")</f>
      </c>
    </row>
    <row r="597" ht="12.75">
      <c r="A597" s="6">
        <f>IF(B597=B598,IF(D597&lt;&gt;D598,"!!!!!!!!!!",""),"")</f>
      </c>
    </row>
    <row r="598" ht="12.75">
      <c r="A598" s="6">
        <f>IF(B598=B599,IF(D598&lt;&gt;D599,"!!!!!!!!!!",""),"")</f>
      </c>
    </row>
    <row r="599" ht="12.75">
      <c r="A599" s="6">
        <f>IF(B599=B600,IF(D599&lt;&gt;D600,"!!!!!!!!!!",""),"")</f>
      </c>
    </row>
    <row r="600" ht="12.75">
      <c r="A600" s="6">
        <f>IF(B600=B601,IF(D600&lt;&gt;D601,"!!!!!!!!!!",""),"")</f>
      </c>
    </row>
    <row r="601" ht="12.75">
      <c r="A601" s="6">
        <f>IF(B601=B602,IF(D601&lt;&gt;D602,"!!!!!!!!!!",""),"")</f>
      </c>
    </row>
    <row r="602" ht="12.75">
      <c r="A602" s="6">
        <f>IF(B602=B603,IF(D602&lt;&gt;D603,"!!!!!!!!!!",""),"")</f>
      </c>
    </row>
    <row r="603" ht="12.75">
      <c r="A603" s="6">
        <f>IF(B603=B604,IF(D603&lt;&gt;D604,"!!!!!!!!!!",""),"")</f>
      </c>
    </row>
    <row r="604" ht="12.75">
      <c r="A604" s="6">
        <f>IF(B604=B605,IF(D604&lt;&gt;D605,"!!!!!!!!!!",""),"")</f>
      </c>
    </row>
    <row r="605" ht="12.75">
      <c r="A605" s="6">
        <f>IF(B605=B606,IF(D605&lt;&gt;D606,"!!!!!!!!!!",""),"")</f>
      </c>
    </row>
    <row r="606" ht="12.75">
      <c r="A606" s="6">
        <f>IF(B606=B607,IF(D606&lt;&gt;D607,"!!!!!!!!!!",""),"")</f>
      </c>
    </row>
    <row r="607" ht="12.75">
      <c r="A607" s="6">
        <f>IF(B607=B608,IF(D607&lt;&gt;D608,"!!!!!!!!!!",""),"")</f>
      </c>
    </row>
    <row r="608" ht="12.75">
      <c r="A608" s="6">
        <f>IF(B608=B609,IF(D608&lt;&gt;D609,"!!!!!!!!!!",""),"")</f>
      </c>
    </row>
    <row r="609" ht="12.75">
      <c r="A609" s="6">
        <f>IF(B609=B610,IF(D609&lt;&gt;D610,"!!!!!!!!!!",""),"")</f>
      </c>
    </row>
    <row r="610" ht="12.75">
      <c r="A610" s="6">
        <f>IF(B610=B611,IF(D610&lt;&gt;D611,"!!!!!!!!!!",""),"")</f>
      </c>
    </row>
    <row r="611" ht="12.75">
      <c r="A611" s="6">
        <f>IF(B611=B612,IF(D611&lt;&gt;D612,"!!!!!!!!!!",""),"")</f>
      </c>
    </row>
    <row r="612" ht="12.75">
      <c r="A612" s="6">
        <f>IF(B612=B613,IF(D612&lt;&gt;D613,"!!!!!!!!!!",""),"")</f>
      </c>
    </row>
    <row r="613" ht="12.75">
      <c r="A613" s="6">
        <f>IF(B613=B614,IF(D613&lt;&gt;D614,"!!!!!!!!!!",""),"")</f>
      </c>
    </row>
    <row r="614" ht="12.75">
      <c r="A614" s="6">
        <f>IF(B614=B615,IF(D614&lt;&gt;D615,"!!!!!!!!!!",""),"")</f>
      </c>
    </row>
    <row r="615" ht="12.75">
      <c r="A615" s="6">
        <f>IF(B615=B616,IF(D615&lt;&gt;D616,"!!!!!!!!!!",""),"")</f>
      </c>
    </row>
    <row r="616" ht="12.75">
      <c r="A616" s="6">
        <f>IF(B616=B617,IF(D616&lt;&gt;D617,"!!!!!!!!!!",""),"")</f>
      </c>
    </row>
    <row r="617" ht="12.75">
      <c r="A617" s="6">
        <f>IF(B617=B618,IF(D617&lt;&gt;D618,"!!!!!!!!!!",""),"")</f>
      </c>
    </row>
    <row r="618" ht="12.75">
      <c r="A618" s="6">
        <f>IF(B618=B619,IF(D618&lt;&gt;D619,"!!!!!!!!!!",""),"")</f>
      </c>
    </row>
    <row r="619" ht="12.75">
      <c r="A619" s="6">
        <f>IF(B619=B620,IF(D619&lt;&gt;D620,"!!!!!!!!!!",""),"")</f>
      </c>
    </row>
    <row r="620" ht="12.75">
      <c r="A620" s="6">
        <f>IF(B620=B621,IF(D620&lt;&gt;D621,"!!!!!!!!!!",""),"")</f>
      </c>
    </row>
    <row r="621" ht="12.75">
      <c r="A621" s="6">
        <f>IF(B621=B622,IF(D621&lt;&gt;D622,"!!!!!!!!!!",""),"")</f>
      </c>
    </row>
    <row r="622" ht="12.75">
      <c r="A622" s="6">
        <f>IF(B622=B623,IF(D622&lt;&gt;D623,"!!!!!!!!!!",""),"")</f>
      </c>
    </row>
    <row r="623" ht="12.75">
      <c r="A623" s="6">
        <f>IF(B623=B624,IF(D623&lt;&gt;D624,"!!!!!!!!!!",""),"")</f>
      </c>
    </row>
    <row r="624" ht="12.75">
      <c r="A624" s="6">
        <f>IF(B624=B625,IF(D624&lt;&gt;D625,"!!!!!!!!!!",""),"")</f>
      </c>
    </row>
    <row r="625" ht="12.75">
      <c r="A625" s="6">
        <f>IF(B625=B626,IF(D625&lt;&gt;D626,"!!!!!!!!!!",""),"")</f>
      </c>
    </row>
    <row r="626" ht="12.75">
      <c r="A626" s="6">
        <f>IF(B626=B627,IF(D626&lt;&gt;D627,"!!!!!!!!!!",""),"")</f>
      </c>
    </row>
    <row r="627" ht="12.75">
      <c r="A627" s="6">
        <f>IF(B627=B628,IF(D627&lt;&gt;D628,"!!!!!!!!!!",""),"")</f>
      </c>
    </row>
    <row r="628" ht="12.75">
      <c r="A628" s="6">
        <f>IF(B628=B629,IF(D628&lt;&gt;D629,"!!!!!!!!!!",""),"")</f>
      </c>
    </row>
    <row r="629" ht="12.75">
      <c r="A629" s="6">
        <f>IF(B629=B630,IF(D629&lt;&gt;D630,"!!!!!!!!!!",""),"")</f>
      </c>
    </row>
    <row r="630" ht="12.75">
      <c r="A630" s="6">
        <f>IF(B630=B631,IF(D630&lt;&gt;D631,"!!!!!!!!!!",""),"")</f>
      </c>
    </row>
    <row r="631" ht="12.75">
      <c r="A631" s="6">
        <f>IF(B631=B632,IF(D631&lt;&gt;D632,"!!!!!!!!!!",""),"")</f>
      </c>
    </row>
    <row r="632" ht="12.75">
      <c r="A632" s="6">
        <f>IF(B632=B633,IF(D632&lt;&gt;D633,"!!!!!!!!!!",""),"")</f>
      </c>
    </row>
    <row r="633" ht="12.75">
      <c r="A633" s="6">
        <f>IF(B633=B634,IF(D633&lt;&gt;D634,"!!!!!!!!!!",""),"")</f>
      </c>
    </row>
    <row r="634" ht="12.75">
      <c r="A634" s="6">
        <f>IF(B634=B635,IF(D634&lt;&gt;D635,"!!!!!!!!!!",""),"")</f>
      </c>
    </row>
    <row r="635" ht="12.75">
      <c r="A635" s="6">
        <f>IF(B635=B636,IF(D635&lt;&gt;D636,"!!!!!!!!!!",""),"")</f>
      </c>
    </row>
    <row r="636" ht="12.75">
      <c r="A636" s="6">
        <f>IF(B636=B637,IF(D636&lt;&gt;D637,"!!!!!!!!!!",""),"")</f>
      </c>
    </row>
    <row r="637" ht="12.75">
      <c r="A637" s="6">
        <f>IF(B637=B638,IF(D637&lt;&gt;D638,"!!!!!!!!!!",""),"")</f>
      </c>
    </row>
    <row r="638" ht="12.75">
      <c r="A638" s="6">
        <f>IF(B638=B639,IF(D638&lt;&gt;D639,"!!!!!!!!!!",""),"")</f>
      </c>
    </row>
    <row r="639" ht="12.75">
      <c r="A639" s="6">
        <f>IF(B639=B640,IF(D639&lt;&gt;D640,"!!!!!!!!!!",""),"")</f>
      </c>
    </row>
    <row r="640" ht="12.75">
      <c r="A640" s="6">
        <f>IF(B640=B641,IF(D640&lt;&gt;D641,"!!!!!!!!!!",""),"")</f>
      </c>
    </row>
    <row r="641" ht="12.75">
      <c r="A641" s="6">
        <f>IF(B641=B642,IF(D641&lt;&gt;D642,"!!!!!!!!!!",""),"")</f>
      </c>
    </row>
    <row r="642" ht="12.75">
      <c r="A642" s="6">
        <f>IF(B642=B643,IF(D642&lt;&gt;D643,"!!!!!!!!!!",""),"")</f>
      </c>
    </row>
    <row r="643" ht="12.75">
      <c r="A643" s="6">
        <f>IF(B643=B644,IF(D643&lt;&gt;D644,"!!!!!!!!!!",""),"")</f>
      </c>
    </row>
    <row r="644" ht="12.75">
      <c r="A644" s="6">
        <f>IF(B644=B645,IF(D644&lt;&gt;D645,"!!!!!!!!!!",""),"")</f>
      </c>
    </row>
    <row r="645" ht="12.75">
      <c r="A645" s="6">
        <f>IF(B645=B646,IF(D645&lt;&gt;D646,"!!!!!!!!!!",""),"")</f>
      </c>
    </row>
    <row r="646" ht="12.75">
      <c r="A646" s="6">
        <f>IF(B646=B647,IF(D646&lt;&gt;D647,"!!!!!!!!!!",""),"")</f>
      </c>
    </row>
    <row r="647" ht="12.75">
      <c r="A647" s="6">
        <f>IF(B647=B648,IF(D647&lt;&gt;D648,"!!!!!!!!!!",""),"")</f>
      </c>
    </row>
    <row r="648" ht="12.75">
      <c r="A648" s="6">
        <f>IF(B648=B649,IF(D648&lt;&gt;D649,"!!!!!!!!!!",""),"")</f>
      </c>
    </row>
    <row r="649" ht="12.75">
      <c r="A649" s="6">
        <f>IF(B649=B650,IF(D649&lt;&gt;D650,"!!!!!!!!!!",""),"")</f>
      </c>
    </row>
    <row r="650" ht="12.75">
      <c r="A650" s="6">
        <f>IF(B650=B651,IF(D650&lt;&gt;D651,"!!!!!!!!!!",""),"")</f>
      </c>
    </row>
    <row r="651" ht="12.75">
      <c r="A651" s="6">
        <f>IF(B651=B652,IF(D651&lt;&gt;D652,"!!!!!!!!!!",""),"")</f>
      </c>
    </row>
    <row r="652" ht="12.75">
      <c r="A652" s="6">
        <f>IF(B652=B653,IF(D652&lt;&gt;D653,"!!!!!!!!!!",""),"")</f>
      </c>
    </row>
    <row r="653" ht="12.75">
      <c r="A653" s="6">
        <f>IF(B653=B654,IF(D653&lt;&gt;D654,"!!!!!!!!!!",""),"")</f>
      </c>
    </row>
    <row r="654" ht="12.75">
      <c r="A654" s="6">
        <f>IF(B654=B655,IF(D654&lt;&gt;D655,"!!!!!!!!!!",""),"")</f>
      </c>
    </row>
    <row r="655" ht="12.75">
      <c r="A655" s="6">
        <f>IF(B655=B656,IF(D655&lt;&gt;D656,"!!!!!!!!!!",""),"")</f>
      </c>
    </row>
    <row r="656" ht="12.75">
      <c r="A656" s="6">
        <f>IF(B656=B657,IF(D656&lt;&gt;D657,"!!!!!!!!!!",""),"")</f>
      </c>
    </row>
    <row r="657" ht="12.75">
      <c r="A657" s="6">
        <f>IF(B657=B658,IF(D657&lt;&gt;D658,"!!!!!!!!!!",""),"")</f>
      </c>
    </row>
    <row r="658" ht="12.75">
      <c r="A658" s="6">
        <f>IF(B658=B659,IF(D658&lt;&gt;D659,"!!!!!!!!!!",""),"")</f>
      </c>
    </row>
    <row r="659" ht="12.75">
      <c r="A659" s="6">
        <f>IF(B659=B660,IF(D659&lt;&gt;D660,"!!!!!!!!!!",""),"")</f>
      </c>
    </row>
    <row r="660" ht="12.75">
      <c r="A660" s="6">
        <f>IF(B660=B661,IF(D660&lt;&gt;D661,"!!!!!!!!!!",""),"")</f>
      </c>
    </row>
    <row r="661" ht="12.75">
      <c r="A661" s="6">
        <f>IF(B661=B662,IF(D661&lt;&gt;D662,"!!!!!!!!!!",""),"")</f>
      </c>
    </row>
    <row r="662" ht="12.75">
      <c r="A662" s="6">
        <f>IF(B662=B663,IF(D662&lt;&gt;D663,"!!!!!!!!!!",""),"")</f>
      </c>
    </row>
    <row r="663" ht="12.75">
      <c r="A663" s="6">
        <f>IF(B663=B664,IF(D663&lt;&gt;D664,"!!!!!!!!!!",""),"")</f>
      </c>
    </row>
    <row r="664" ht="12.75">
      <c r="A664" s="6">
        <f>IF(B664=B665,IF(D664&lt;&gt;D665,"!!!!!!!!!!",""),"")</f>
      </c>
    </row>
    <row r="665" ht="12.75">
      <c r="A665" s="6">
        <f>IF(B665=B666,IF(D665&lt;&gt;D666,"!!!!!!!!!!",""),"")</f>
      </c>
    </row>
    <row r="666" ht="12.75">
      <c r="A666" s="6">
        <f>IF(B666=B667,IF(D666&lt;&gt;D667,"!!!!!!!!!!",""),"")</f>
      </c>
    </row>
    <row r="667" ht="12.75">
      <c r="A667" s="6">
        <f>IF(B667=B668,IF(D667&lt;&gt;D668,"!!!!!!!!!!",""),"")</f>
      </c>
    </row>
    <row r="668" ht="12.75">
      <c r="A668" s="6">
        <f>IF(B668=B669,IF(D668&lt;&gt;D669,"!!!!!!!!!!",""),"")</f>
      </c>
    </row>
    <row r="669" ht="12.75">
      <c r="A669" s="6">
        <f>IF(B669=B670,IF(D669&lt;&gt;D670,"!!!!!!!!!!",""),"")</f>
      </c>
    </row>
    <row r="670" ht="12.75">
      <c r="A670" s="6">
        <f>IF(B670=B671,IF(D670&lt;&gt;D671,"!!!!!!!!!!",""),"")</f>
      </c>
    </row>
    <row r="671" ht="12.75">
      <c r="A671" s="6">
        <f>IF(B671=B672,IF(D671&lt;&gt;D672,"!!!!!!!!!!",""),"")</f>
      </c>
    </row>
    <row r="672" ht="12.75">
      <c r="A672" s="6">
        <f>IF(B672=B673,IF(D672&lt;&gt;D673,"!!!!!!!!!!",""),"")</f>
      </c>
    </row>
    <row r="673" ht="12.75">
      <c r="A673" s="6">
        <f>IF(B673=B674,IF(D673&lt;&gt;D674,"!!!!!!!!!!",""),"")</f>
      </c>
    </row>
    <row r="674" ht="12.75">
      <c r="A674" s="6">
        <f>IF(B674=B675,IF(D674&lt;&gt;D675,"!!!!!!!!!!",""),"")</f>
      </c>
    </row>
    <row r="675" ht="12.75">
      <c r="A675" s="6">
        <f>IF(B675=B676,IF(D675&lt;&gt;D676,"!!!!!!!!!!",""),"")</f>
      </c>
    </row>
    <row r="676" ht="12.75">
      <c r="A676" s="6">
        <f>IF(B676=B677,IF(D676&lt;&gt;D677,"!!!!!!!!!!",""),"")</f>
      </c>
    </row>
    <row r="677" ht="12.75">
      <c r="A677" s="6">
        <f>IF(B677=B678,IF(D677&lt;&gt;D678,"!!!!!!!!!!",""),"")</f>
      </c>
    </row>
    <row r="678" ht="12.75">
      <c r="A678" s="6">
        <f>IF(B678=B679,IF(D678&lt;&gt;D679,"!!!!!!!!!!",""),"")</f>
      </c>
    </row>
    <row r="679" ht="12.75">
      <c r="A679" s="6">
        <f>IF(B679=B680,IF(D679&lt;&gt;D680,"!!!!!!!!!!",""),"")</f>
      </c>
    </row>
    <row r="680" ht="12.75">
      <c r="A680" s="6">
        <f>IF(B680=B681,IF(D680&lt;&gt;D681,"!!!!!!!!!!",""),"")</f>
      </c>
    </row>
    <row r="681" ht="12.75">
      <c r="A681" s="6">
        <f>IF(B681=B682,IF(D681&lt;&gt;D682,"!!!!!!!!!!",""),"")</f>
      </c>
    </row>
    <row r="682" ht="12.75">
      <c r="A682" s="6">
        <f>IF(B682=B683,IF(D682&lt;&gt;D683,"!!!!!!!!!!",""),"")</f>
      </c>
    </row>
    <row r="683" ht="12.75">
      <c r="A683" s="6">
        <f>IF(B683=B684,IF(D683&lt;&gt;D684,"!!!!!!!!!!",""),"")</f>
      </c>
    </row>
    <row r="684" ht="12.75">
      <c r="A684" s="6">
        <f>IF(B684=B685,IF(D684&lt;&gt;D685,"!!!!!!!!!!",""),"")</f>
      </c>
    </row>
    <row r="685" ht="12.75">
      <c r="A685" s="6">
        <f>IF(B685=B686,IF(D685&lt;&gt;D686,"!!!!!!!!!!",""),"")</f>
      </c>
    </row>
    <row r="686" ht="12.75">
      <c r="A686" s="6">
        <f>IF(B686=B687,IF(D686&lt;&gt;D687,"!!!!!!!!!!",""),"")</f>
      </c>
    </row>
    <row r="687" ht="12.75">
      <c r="A687" s="6">
        <f>IF(B687=B688,IF(D687&lt;&gt;D688,"!!!!!!!!!!",""),"")</f>
      </c>
    </row>
    <row r="688" ht="12.75">
      <c r="A688" s="6">
        <f>IF(B688=B689,IF(D688&lt;&gt;D689,"!!!!!!!!!!",""),"")</f>
      </c>
    </row>
    <row r="689" ht="12.75">
      <c r="A689" s="6">
        <f>IF(B689=B690,IF(D689&lt;&gt;D690,"!!!!!!!!!!",""),"")</f>
      </c>
    </row>
    <row r="690" ht="12.75">
      <c r="A690" s="6">
        <f>IF(B690=B691,IF(D690&lt;&gt;D691,"!!!!!!!!!!",""),"")</f>
      </c>
    </row>
    <row r="691" ht="12.75">
      <c r="A691" s="6">
        <f>IF(B691=B692,IF(D691&lt;&gt;D692,"!!!!!!!!!!",""),"")</f>
      </c>
    </row>
    <row r="692" ht="12.75">
      <c r="A692" s="6">
        <f>IF(B692=B693,IF(D692&lt;&gt;D693,"!!!!!!!!!!",""),"")</f>
      </c>
    </row>
    <row r="693" ht="12.75">
      <c r="A693" s="6">
        <f>IF(B693=B694,IF(D693&lt;&gt;D694,"!!!!!!!!!!",""),"")</f>
      </c>
    </row>
    <row r="694" ht="12.75">
      <c r="A694" s="6">
        <f>IF(B694=B695,IF(D694&lt;&gt;D695,"!!!!!!!!!!",""),"")</f>
      </c>
    </row>
    <row r="695" ht="12.75">
      <c r="A695" s="6">
        <f>IF(B695=B696,IF(D695&lt;&gt;D696,"!!!!!!!!!!",""),"")</f>
      </c>
    </row>
    <row r="696" ht="12.75">
      <c r="A696" s="6">
        <f>IF(B696=B697,IF(D696&lt;&gt;D697,"!!!!!!!!!!",""),"")</f>
      </c>
    </row>
    <row r="697" ht="12.75">
      <c r="A697" s="6">
        <f>IF(B697=B698,IF(D697&lt;&gt;D698,"!!!!!!!!!!",""),"")</f>
      </c>
    </row>
    <row r="698" ht="12.75">
      <c r="A698" s="6">
        <f>IF(B698=B699,IF(D698&lt;&gt;D699,"!!!!!!!!!!",""),"")</f>
      </c>
    </row>
    <row r="699" ht="12.75">
      <c r="A699" s="6">
        <f>IF(B699=B700,IF(D699&lt;&gt;D700,"!!!!!!!!!!",""),"")</f>
      </c>
    </row>
    <row r="700" ht="12.75">
      <c r="A700" s="6">
        <f>IF(B700=B701,IF(D700&lt;&gt;D701,"!!!!!!!!!!",""),"")</f>
      </c>
    </row>
    <row r="701" ht="12.75">
      <c r="A701" s="6">
        <f>IF(B701=B702,IF(D701&lt;&gt;D702,"!!!!!!!!!!",""),"")</f>
      </c>
    </row>
    <row r="702" ht="12.75">
      <c r="A702" s="6">
        <f>IF(B702=B703,IF(D702&lt;&gt;D703,"!!!!!!!!!!",""),"")</f>
      </c>
    </row>
    <row r="703" ht="12.75">
      <c r="A703" s="6">
        <f>IF(B703=B704,IF(D703&lt;&gt;D704,"!!!!!!!!!!",""),"")</f>
      </c>
    </row>
    <row r="704" ht="12.75">
      <c r="A704" s="6">
        <f>IF(B704=B705,IF(D704&lt;&gt;D705,"!!!!!!!!!!",""),"")</f>
      </c>
    </row>
    <row r="705" ht="12.75">
      <c r="A705" s="6">
        <f>IF(B705=B706,IF(D705&lt;&gt;D706,"!!!!!!!!!!",""),"")</f>
      </c>
    </row>
    <row r="706" ht="12.75">
      <c r="A706" s="6">
        <f>IF(B706=B707,IF(D706&lt;&gt;D707,"!!!!!!!!!!",""),"")</f>
      </c>
    </row>
    <row r="707" ht="12.75">
      <c r="A707" s="6">
        <f>IF(B707=B708,IF(D707&lt;&gt;D708,"!!!!!!!!!!",""),"")</f>
      </c>
    </row>
    <row r="708" ht="12.75">
      <c r="A708" s="6">
        <f>IF(B708=B709,IF(D708&lt;&gt;D709,"!!!!!!!!!!",""),"")</f>
      </c>
    </row>
    <row r="709" ht="12.75">
      <c r="A709" s="6">
        <f>IF(B709=B710,IF(D709&lt;&gt;D710,"!!!!!!!!!!",""),"")</f>
      </c>
    </row>
    <row r="710" ht="12.75">
      <c r="A710" s="6">
        <f>IF(B710=B711,IF(D710&lt;&gt;D711,"!!!!!!!!!!",""),"")</f>
      </c>
    </row>
    <row r="711" ht="12.75">
      <c r="A711" s="6">
        <f>IF(B711=B712,IF(D711&lt;&gt;D712,"!!!!!!!!!!",""),"")</f>
      </c>
    </row>
    <row r="712" ht="12.75">
      <c r="A712" s="6">
        <f>IF(B712=B713,IF(D712&lt;&gt;D713,"!!!!!!!!!!",""),"")</f>
      </c>
    </row>
    <row r="713" ht="12.75">
      <c r="A713" s="6">
        <f>IF(B713=B714,IF(D713&lt;&gt;D714,"!!!!!!!!!!",""),"")</f>
      </c>
    </row>
    <row r="714" ht="12.75">
      <c r="A714" s="6">
        <f>IF(B714=B715,IF(D714&lt;&gt;D715,"!!!!!!!!!!",""),"")</f>
      </c>
    </row>
    <row r="715" ht="12.75">
      <c r="A715" s="6">
        <f>IF(B715=B716,IF(D715&lt;&gt;D716,"!!!!!!!!!!",""),"")</f>
      </c>
    </row>
    <row r="716" ht="12.75">
      <c r="A716" s="6">
        <f>IF(B716=B717,IF(D716&lt;&gt;D717,"!!!!!!!!!!",""),"")</f>
      </c>
    </row>
    <row r="717" ht="12.75">
      <c r="A717" s="6">
        <f>IF(B717=B718,IF(D717&lt;&gt;D718,"!!!!!!!!!!",""),"")</f>
      </c>
    </row>
    <row r="718" ht="12.75">
      <c r="A718" s="6">
        <f>IF(B718=B719,IF(D718&lt;&gt;D719,"!!!!!!!!!!",""),"")</f>
      </c>
    </row>
    <row r="719" ht="12.75">
      <c r="A719" s="6">
        <f>IF(B719=B720,IF(D719&lt;&gt;D720,"!!!!!!!!!!",""),"")</f>
      </c>
    </row>
    <row r="720" ht="12.75">
      <c r="A720" s="6">
        <f>IF(B720=B721,IF(D720&lt;&gt;D721,"!!!!!!!!!!",""),"")</f>
      </c>
    </row>
    <row r="721" ht="12.75">
      <c r="A721" s="6">
        <f>IF(B721=B722,IF(D721&lt;&gt;D722,"!!!!!!!!!!",""),"")</f>
      </c>
    </row>
    <row r="722" ht="12.75">
      <c r="A722" s="6">
        <f>IF(B722=B723,IF(D722&lt;&gt;D723,"!!!!!!!!!!",""),"")</f>
      </c>
    </row>
    <row r="723" ht="12.75">
      <c r="A723" s="6">
        <f>IF(B723=B724,IF(D723&lt;&gt;D724,"!!!!!!!!!!",""),"")</f>
      </c>
    </row>
    <row r="724" ht="12.75">
      <c r="A724" s="6">
        <f>IF(B724=B725,IF(D724&lt;&gt;D725,"!!!!!!!!!!",""),"")</f>
      </c>
    </row>
    <row r="725" ht="12.75">
      <c r="A725" s="6">
        <f>IF(B725=B726,IF(D725&lt;&gt;D726,"!!!!!!!!!!",""),"")</f>
      </c>
    </row>
    <row r="726" ht="12.75">
      <c r="A726" s="6">
        <f>IF(B726=B727,IF(D726&lt;&gt;D727,"!!!!!!!!!!",""),"")</f>
      </c>
    </row>
    <row r="727" ht="12.75">
      <c r="A727" s="6">
        <f>IF(B727=B728,IF(D727&lt;&gt;D728,"!!!!!!!!!!",""),"")</f>
      </c>
    </row>
    <row r="728" ht="12.75">
      <c r="A728" s="6">
        <f>IF(B728=B729,IF(D728&lt;&gt;D729,"!!!!!!!!!!",""),"")</f>
      </c>
    </row>
    <row r="729" ht="12.75">
      <c r="A729" s="6">
        <f>IF(B729=B730,IF(D729&lt;&gt;D730,"!!!!!!!!!!",""),"")</f>
      </c>
    </row>
    <row r="730" ht="12.75">
      <c r="A730" s="6">
        <f>IF(B730=B731,IF(D730&lt;&gt;D731,"!!!!!!!!!!",""),"")</f>
      </c>
    </row>
    <row r="731" ht="12.75">
      <c r="A731" s="6">
        <f>IF(B731=B732,IF(D731&lt;&gt;D732,"!!!!!!!!!!",""),"")</f>
      </c>
    </row>
    <row r="732" ht="12.75">
      <c r="A732" s="6">
        <f>IF(B732=B733,IF(D732&lt;&gt;D733,"!!!!!!!!!!",""),"")</f>
      </c>
    </row>
    <row r="733" ht="12.75">
      <c r="A733" s="6">
        <f>IF(B733=B734,IF(D733&lt;&gt;D734,"!!!!!!!!!!",""),"")</f>
      </c>
    </row>
    <row r="734" ht="12.75">
      <c r="A734" s="6">
        <f>IF(B734=B735,IF(D734&lt;&gt;D735,"!!!!!!!!!!",""),"")</f>
      </c>
    </row>
    <row r="735" ht="12.75">
      <c r="A735" s="6">
        <f>IF(B735=B736,IF(D735&lt;&gt;D736,"!!!!!!!!!!",""),"")</f>
      </c>
    </row>
    <row r="736" ht="12.75">
      <c r="A736" s="6">
        <f>IF(B736=B737,IF(D736&lt;&gt;D737,"!!!!!!!!!!",""),"")</f>
      </c>
    </row>
    <row r="737" ht="12.75">
      <c r="A737" s="6">
        <f>IF(B737=B738,IF(D737&lt;&gt;D738,"!!!!!!!!!!",""),"")</f>
      </c>
    </row>
    <row r="738" ht="12.75">
      <c r="A738" s="6">
        <f>IF(B738=B739,IF(D738&lt;&gt;D739,"!!!!!!!!!!",""),"")</f>
      </c>
    </row>
    <row r="739" ht="12.75">
      <c r="A739" s="6">
        <f>IF(B739=B740,IF(D739&lt;&gt;D740,"!!!!!!!!!!",""),"")</f>
      </c>
    </row>
    <row r="740" ht="12.75">
      <c r="A740" s="6">
        <f>IF(B740=B741,IF(D740&lt;&gt;D741,"!!!!!!!!!!",""),"")</f>
      </c>
    </row>
    <row r="741" ht="12.75">
      <c r="A741" s="6">
        <f>IF(B741=B742,IF(D741&lt;&gt;D742,"!!!!!!!!!!",""),"")</f>
      </c>
    </row>
    <row r="742" ht="12.75">
      <c r="A742" s="6">
        <f>IF(B742=B743,IF(D742&lt;&gt;D743,"!!!!!!!!!!",""),"")</f>
      </c>
    </row>
    <row r="743" ht="12.75">
      <c r="A743" s="6">
        <f>IF(B743=B744,IF(D743&lt;&gt;D744,"!!!!!!!!!!",""),"")</f>
      </c>
    </row>
    <row r="744" ht="12.75">
      <c r="A744" s="6">
        <f>IF(B744=B745,IF(D744&lt;&gt;D745,"!!!!!!!!!!",""),"")</f>
      </c>
    </row>
    <row r="745" ht="12.75">
      <c r="A745" s="6">
        <f>IF(B745=B746,IF(D745&lt;&gt;D746,"!!!!!!!!!!",""),"")</f>
      </c>
    </row>
    <row r="746" ht="12.75">
      <c r="A746" s="6">
        <f>IF(B746=B747,IF(D746&lt;&gt;D747,"!!!!!!!!!!",""),"")</f>
      </c>
    </row>
    <row r="747" ht="12.75">
      <c r="A747" s="6">
        <f>IF(B747=B748,IF(D747&lt;&gt;D748,"!!!!!!!!!!",""),"")</f>
      </c>
    </row>
    <row r="748" ht="12.75">
      <c r="A748" s="6">
        <f>IF(B748=B749,IF(D748&lt;&gt;D749,"!!!!!!!!!!",""),"")</f>
      </c>
    </row>
    <row r="749" ht="12.75">
      <c r="A749" s="6">
        <f>IF(B749=B750,IF(D749&lt;&gt;D750,"!!!!!!!!!!",""),"")</f>
      </c>
    </row>
    <row r="750" ht="12.75">
      <c r="A750" s="6">
        <f>IF(B750=B751,IF(D750&lt;&gt;D751,"!!!!!!!!!!",""),"")</f>
      </c>
    </row>
    <row r="751" ht="12.75">
      <c r="A751" s="6">
        <f>IF(B751=B752,IF(D751&lt;&gt;D752,"!!!!!!!!!!",""),"")</f>
      </c>
    </row>
    <row r="752" ht="12.75">
      <c r="A752" s="6">
        <f>IF(B752=B753,IF(D752&lt;&gt;D753,"!!!!!!!!!!",""),"")</f>
      </c>
    </row>
    <row r="753" ht="12.75">
      <c r="A753" s="6">
        <f>IF(B753=B754,IF(D753&lt;&gt;D754,"!!!!!!!!!!",""),"")</f>
      </c>
    </row>
    <row r="754" ht="12.75">
      <c r="A754" s="6">
        <f>IF(B754=B755,IF(D754&lt;&gt;D755,"!!!!!!!!!!",""),"")</f>
      </c>
    </row>
    <row r="755" ht="12.75">
      <c r="A755" s="6">
        <f>IF(B755=B756,IF(D755&lt;&gt;D756,"!!!!!!!!!!",""),"")</f>
      </c>
    </row>
    <row r="756" ht="12.75">
      <c r="A756" s="6">
        <f>IF(B756=B757,IF(D756&lt;&gt;D757,"!!!!!!!!!!",""),"")</f>
      </c>
    </row>
    <row r="757" ht="12.75">
      <c r="A757" s="6">
        <f>IF(B757=B758,IF(D757&lt;&gt;D758,"!!!!!!!!!!",""),"")</f>
      </c>
    </row>
    <row r="758" ht="12.75">
      <c r="A758" s="6">
        <f>IF(B758=B759,IF(D758&lt;&gt;D759,"!!!!!!!!!!",""),"")</f>
      </c>
    </row>
    <row r="759" ht="12.75">
      <c r="A759" s="6">
        <f>IF(B759=B760,IF(D759&lt;&gt;D760,"!!!!!!!!!!",""),"")</f>
      </c>
    </row>
    <row r="760" ht="12.75">
      <c r="A760" s="6">
        <f>IF(B760=B761,IF(D760&lt;&gt;D761,"!!!!!!!!!!",""),"")</f>
      </c>
    </row>
    <row r="761" ht="12.75">
      <c r="A761" s="6">
        <f>IF(B761=B762,IF(D761&lt;&gt;D762,"!!!!!!!!!!",""),"")</f>
      </c>
    </row>
    <row r="762" ht="12.75">
      <c r="A762" s="6">
        <f>IF(B762=B763,IF(D762&lt;&gt;D763,"!!!!!!!!!!",""),"")</f>
      </c>
    </row>
    <row r="763" ht="12.75">
      <c r="A763" s="6">
        <f>IF(B763=B764,IF(D763&lt;&gt;D764,"!!!!!!!!!!",""),"")</f>
      </c>
    </row>
    <row r="764" ht="12.75">
      <c r="A764" s="6">
        <f>IF(B764=B765,IF(D764&lt;&gt;D765,"!!!!!!!!!!",""),"")</f>
      </c>
    </row>
    <row r="765" ht="12.75">
      <c r="A765" s="6">
        <f>IF(B765=B766,IF(D765&lt;&gt;D766,"!!!!!!!!!!",""),"")</f>
      </c>
    </row>
    <row r="766" ht="12.75">
      <c r="A766" s="6">
        <f>IF(B766=B767,IF(D766&lt;&gt;D767,"!!!!!!!!!!",""),"")</f>
      </c>
    </row>
    <row r="767" ht="12.75">
      <c r="A767" s="6">
        <f>IF(B767=B768,IF(D767&lt;&gt;D768,"!!!!!!!!!!",""),"")</f>
      </c>
    </row>
    <row r="768" ht="12.75">
      <c r="A768" s="6">
        <f>IF(B768=B769,IF(D768&lt;&gt;D769,"!!!!!!!!!!",""),"")</f>
      </c>
    </row>
    <row r="769" ht="12.75">
      <c r="A769" s="6">
        <f>IF(B769=B770,IF(D769&lt;&gt;D770,"!!!!!!!!!!",""),"")</f>
      </c>
    </row>
    <row r="770" ht="12.75">
      <c r="A770" s="6">
        <f>IF(B770=B771,IF(D770&lt;&gt;D771,"!!!!!!!!!!",""),"")</f>
      </c>
    </row>
    <row r="771" ht="12.75">
      <c r="A771" s="6">
        <f>IF(B771=B772,IF(D771&lt;&gt;D772,"!!!!!!!!!!",""),"")</f>
      </c>
    </row>
    <row r="772" ht="12.75">
      <c r="A772" s="6">
        <f>IF(B772=B773,IF(D772&lt;&gt;D773,"!!!!!!!!!!",""),"")</f>
      </c>
    </row>
    <row r="773" ht="12.75">
      <c r="A773" s="6">
        <f>IF(B773=B774,IF(D773&lt;&gt;D774,"!!!!!!!!!!",""),"")</f>
      </c>
    </row>
    <row r="774" ht="12.75">
      <c r="A774" s="6">
        <f>IF(B774=B775,IF(D774&lt;&gt;D775,"!!!!!!!!!!",""),"")</f>
      </c>
    </row>
    <row r="775" ht="12.75">
      <c r="A775" s="6">
        <f>IF(B775=B776,IF(D775&lt;&gt;D776,"!!!!!!!!!!",""),"")</f>
      </c>
    </row>
    <row r="776" ht="12.75">
      <c r="A776" s="6">
        <f>IF(B776=B777,IF(D776&lt;&gt;D777,"!!!!!!!!!!",""),"")</f>
      </c>
    </row>
    <row r="777" ht="12.75">
      <c r="A777" s="6">
        <f>IF(B777=B778,IF(D777&lt;&gt;D778,"!!!!!!!!!!",""),"")</f>
      </c>
    </row>
    <row r="778" ht="12.75">
      <c r="A778" s="6">
        <f>IF(B778=B779,IF(D778&lt;&gt;D779,"!!!!!!!!!!",""),"")</f>
      </c>
    </row>
    <row r="779" ht="12.75">
      <c r="A779" s="6">
        <f>IF(B779=B780,IF(D779&lt;&gt;D780,"!!!!!!!!!!",""),"")</f>
      </c>
    </row>
    <row r="780" ht="12.75">
      <c r="A780" s="6">
        <f>IF(B780=B781,IF(D780&lt;&gt;D781,"!!!!!!!!!!",""),"")</f>
      </c>
    </row>
    <row r="781" ht="12.75">
      <c r="A781" s="6">
        <f>IF(B781=B782,IF(D781&lt;&gt;D782,"!!!!!!!!!!",""),"")</f>
      </c>
    </row>
    <row r="782" ht="12.75">
      <c r="A782" s="6">
        <f>IF(B782=B783,IF(D782&lt;&gt;D783,"!!!!!!!!!!",""),"")</f>
      </c>
    </row>
    <row r="783" ht="12.75">
      <c r="A783" s="6">
        <f>IF(B783=B784,IF(D783&lt;&gt;D784,"!!!!!!!!!!",""),"")</f>
      </c>
    </row>
    <row r="784" ht="12.75">
      <c r="A784" s="6">
        <f>IF(B784=B785,IF(D784&lt;&gt;D785,"!!!!!!!!!!",""),"")</f>
      </c>
    </row>
    <row r="785" ht="12.75">
      <c r="A785" s="6">
        <f>IF(B785=B786,IF(D785&lt;&gt;D786,"!!!!!!!!!!",""),"")</f>
      </c>
    </row>
    <row r="786" ht="12.75">
      <c r="A786" s="6">
        <f>IF(B786=B787,IF(D786&lt;&gt;D787,"!!!!!!!!!!",""),"")</f>
      </c>
    </row>
    <row r="787" ht="12.75">
      <c r="A787" s="6">
        <f>IF(B787=B788,IF(D787&lt;&gt;D788,"!!!!!!!!!!",""),"")</f>
      </c>
    </row>
    <row r="788" ht="12.75">
      <c r="A788" s="6">
        <f>IF(B788=B789,IF(D788&lt;&gt;D789,"!!!!!!!!!!",""),"")</f>
      </c>
    </row>
    <row r="789" ht="12.75">
      <c r="A789" s="6">
        <f>IF(B789=B790,IF(D789&lt;&gt;D790,"!!!!!!!!!!",""),"")</f>
      </c>
    </row>
    <row r="790" ht="12.75">
      <c r="A790" s="6">
        <f>IF(B790=B791,IF(D790&lt;&gt;D791,"!!!!!!!!!!",""),"")</f>
      </c>
    </row>
    <row r="791" ht="12.75">
      <c r="A791" s="6">
        <f>IF(B791=B792,IF(D791&lt;&gt;D792,"!!!!!!!!!!",""),"")</f>
      </c>
    </row>
    <row r="792" ht="12.75">
      <c r="A792" s="6">
        <f>IF(B792=B793,IF(D792&lt;&gt;D793,"!!!!!!!!!!",""),"")</f>
      </c>
    </row>
    <row r="793" ht="12.75">
      <c r="A793" s="6">
        <f>IF(B793=B794,IF(D793&lt;&gt;D794,"!!!!!!!!!!",""),"")</f>
      </c>
    </row>
    <row r="794" ht="12.75">
      <c r="A794" s="6">
        <f>IF(B794=B795,IF(D794&lt;&gt;D795,"!!!!!!!!!!",""),"")</f>
      </c>
    </row>
    <row r="795" ht="12.75">
      <c r="A795" s="6">
        <f>IF(B795=B796,IF(D795&lt;&gt;D796,"!!!!!!!!!!",""),"")</f>
      </c>
    </row>
    <row r="796" ht="12.75">
      <c r="A796" s="6">
        <f>IF(B796=B797,IF(D796&lt;&gt;D797,"!!!!!!!!!!",""),"")</f>
      </c>
    </row>
    <row r="797" ht="12.75">
      <c r="A797" s="6">
        <f>IF(B797=B798,IF(D797&lt;&gt;D798,"!!!!!!!!!!",""),"")</f>
      </c>
    </row>
    <row r="798" ht="12.75">
      <c r="A798" s="6">
        <f>IF(B798=B799,IF(D798&lt;&gt;D799,"!!!!!!!!!!",""),"")</f>
      </c>
    </row>
    <row r="799" ht="12.75">
      <c r="A799" s="6">
        <f>IF(B799=B800,IF(D799&lt;&gt;D800,"!!!!!!!!!!",""),"")</f>
      </c>
    </row>
    <row r="800" ht="12.75">
      <c r="A800" s="6">
        <f>IF(B800=B801,IF(D800&lt;&gt;D801,"!!!!!!!!!!",""),"")</f>
      </c>
    </row>
    <row r="801" ht="12.75">
      <c r="A801" s="6">
        <f>IF(B801=B802,IF(D801&lt;&gt;D802,"!!!!!!!!!!",""),"")</f>
      </c>
    </row>
    <row r="802" ht="12.75">
      <c r="A802" s="6">
        <f>IF(B802=B803,IF(D802&lt;&gt;D803,"!!!!!!!!!!",""),"")</f>
      </c>
    </row>
    <row r="803" ht="12.75">
      <c r="A803" s="6">
        <f>IF(B803=B804,IF(D803&lt;&gt;D804,"!!!!!!!!!!",""),"")</f>
      </c>
    </row>
    <row r="804" ht="12.75">
      <c r="A804" s="6">
        <f>IF(B804=B805,IF(D804&lt;&gt;D805,"!!!!!!!!!!",""),"")</f>
      </c>
    </row>
    <row r="805" ht="12.75">
      <c r="A805" s="6">
        <f>IF(B805=B806,IF(D805&lt;&gt;D806,"!!!!!!!!!!",""),"")</f>
      </c>
    </row>
    <row r="806" ht="12.75">
      <c r="A806" s="6">
        <f>IF(B806=B807,IF(D806&lt;&gt;D807,"!!!!!!!!!!",""),"")</f>
      </c>
    </row>
    <row r="807" ht="12.75">
      <c r="A807" s="6">
        <f>IF(B807=B808,IF(D807&lt;&gt;D808,"!!!!!!!!!!",""),"")</f>
      </c>
    </row>
    <row r="808" ht="12.75">
      <c r="A808" s="6">
        <f>IF(B808=B809,IF(D808&lt;&gt;D809,"!!!!!!!!!!",""),"")</f>
      </c>
    </row>
    <row r="809" ht="12.75">
      <c r="A809" s="6">
        <f>IF(B809=B810,IF(D809&lt;&gt;D810,"!!!!!!!!!!",""),"")</f>
      </c>
    </row>
    <row r="810" ht="12.75">
      <c r="A810" s="6">
        <f>IF(B810=B811,IF(D810&lt;&gt;D811,"!!!!!!!!!!",""),"")</f>
      </c>
    </row>
    <row r="811" ht="12.75">
      <c r="A811" s="6">
        <f>IF(B811=B812,IF(D811&lt;&gt;D812,"!!!!!!!!!!",""),"")</f>
      </c>
    </row>
    <row r="812" ht="12.75">
      <c r="A812" s="6">
        <f>IF(B812=B813,IF(D812&lt;&gt;D813,"!!!!!!!!!!",""),"")</f>
      </c>
    </row>
    <row r="813" ht="12.75">
      <c r="A813" s="6">
        <f>IF(B813=B814,IF(D813&lt;&gt;D814,"!!!!!!!!!!",""),"")</f>
      </c>
    </row>
    <row r="814" ht="12.75">
      <c r="A814" s="6">
        <f>IF(B814=B815,IF(D814&lt;&gt;D815,"!!!!!!!!!!",""),"")</f>
      </c>
    </row>
    <row r="815" ht="12.75">
      <c r="A815" s="6">
        <f>IF(B815=B816,IF(D815&lt;&gt;D816,"!!!!!!!!!!",""),"")</f>
      </c>
    </row>
    <row r="816" ht="12.75">
      <c r="A816" s="6">
        <f>IF(B816=B817,IF(D816&lt;&gt;D817,"!!!!!!!!!!",""),"")</f>
      </c>
    </row>
    <row r="817" ht="12.75">
      <c r="A817" s="6">
        <f>IF(B817=B818,IF(D817&lt;&gt;D818,"!!!!!!!!!!",""),"")</f>
      </c>
    </row>
    <row r="818" ht="12.75">
      <c r="A818" s="6">
        <f>IF(B818=B819,IF(D818&lt;&gt;D819,"!!!!!!!!!!",""),"")</f>
      </c>
    </row>
    <row r="819" ht="12.75">
      <c r="A819" s="6">
        <f>IF(B819=B820,IF(D819&lt;&gt;D820,"!!!!!!!!!!",""),"")</f>
      </c>
    </row>
    <row r="820" ht="12.75">
      <c r="A820" s="6">
        <f>IF(B820=B821,IF(D820&lt;&gt;D821,"!!!!!!!!!!",""),"")</f>
      </c>
    </row>
    <row r="821" ht="12.75">
      <c r="A821" s="6">
        <f>IF(B821=B822,IF(D821&lt;&gt;D822,"!!!!!!!!!!",""),"")</f>
      </c>
    </row>
    <row r="822" ht="12.75">
      <c r="A822" s="6">
        <f>IF(B822=B823,IF(D822&lt;&gt;D823,"!!!!!!!!!!",""),"")</f>
      </c>
    </row>
    <row r="823" ht="12.75">
      <c r="A823" s="6">
        <f>IF(B823=B824,IF(D823&lt;&gt;D824,"!!!!!!!!!!",""),"")</f>
      </c>
    </row>
    <row r="824" ht="12.75">
      <c r="A824" s="6">
        <f>IF(B824=B825,IF(D824&lt;&gt;D825,"!!!!!!!!!!",""),"")</f>
      </c>
    </row>
    <row r="825" ht="12.75">
      <c r="A825" s="6">
        <f>IF(B825=B826,IF(D825&lt;&gt;D826,"!!!!!!!!!!",""),"")</f>
      </c>
    </row>
    <row r="826" ht="12.75">
      <c r="A826" s="6">
        <f>IF(B826=B827,IF(D826&lt;&gt;D827,"!!!!!!!!!!",""),"")</f>
      </c>
    </row>
    <row r="827" ht="12.75">
      <c r="A827" s="6">
        <f>IF(B827=B828,IF(D827&lt;&gt;D828,"!!!!!!!!!!",""),"")</f>
      </c>
    </row>
    <row r="828" ht="12.75">
      <c r="A828" s="6">
        <f>IF(B828=B829,IF(D828&lt;&gt;D829,"!!!!!!!!!!",""),"")</f>
      </c>
    </row>
    <row r="829" ht="12.75">
      <c r="A829" s="6">
        <f>IF(B829=B830,IF(D829&lt;&gt;D830,"!!!!!!!!!!",""),"")</f>
      </c>
    </row>
    <row r="830" ht="12.75">
      <c r="A830" s="6">
        <f>IF(B830=B831,IF(D830&lt;&gt;D831,"!!!!!!!!!!",""),"")</f>
      </c>
    </row>
    <row r="831" ht="12.75">
      <c r="A831" s="6">
        <f>IF(B831=B832,IF(D831&lt;&gt;D832,"!!!!!!!!!!",""),"")</f>
      </c>
    </row>
    <row r="832" ht="12.75">
      <c r="A832" s="6">
        <f>IF(B832=B833,IF(D832&lt;&gt;D833,"!!!!!!!!!!",""),"")</f>
      </c>
    </row>
    <row r="833" ht="12.75">
      <c r="A833" s="6">
        <f>IF(B833=B834,IF(D833&lt;&gt;D834,"!!!!!!!!!!",""),"")</f>
      </c>
    </row>
    <row r="834" ht="12.75">
      <c r="A834" s="6">
        <f>IF(B834=B835,IF(D834&lt;&gt;D835,"!!!!!!!!!!",""),"")</f>
      </c>
    </row>
    <row r="835" ht="12.75">
      <c r="A835" s="6">
        <f>IF(B835=B836,IF(D835&lt;&gt;D836,"!!!!!!!!!!",""),"")</f>
      </c>
    </row>
    <row r="836" ht="12.75">
      <c r="A836" s="6">
        <f>IF(B836=B837,IF(D836&lt;&gt;D837,"!!!!!!!!!!",""),"")</f>
      </c>
    </row>
    <row r="837" ht="12.75">
      <c r="A837" s="6">
        <f>IF(B837=B838,IF(D837&lt;&gt;D838,"!!!!!!!!!!",""),"")</f>
      </c>
    </row>
    <row r="838" ht="12.75">
      <c r="A838" s="6">
        <f>IF(B838=B839,IF(D838&lt;&gt;D839,"!!!!!!!!!!",""),"")</f>
      </c>
    </row>
    <row r="839" ht="12.75">
      <c r="A839" s="6">
        <f>IF(B839=B840,IF(D839&lt;&gt;D840,"!!!!!!!!!!",""),"")</f>
      </c>
    </row>
    <row r="840" ht="12.75">
      <c r="A840" s="6">
        <f>IF(B840=B841,IF(D840&lt;&gt;D841,"!!!!!!!!!!",""),"")</f>
      </c>
    </row>
    <row r="841" ht="12.75">
      <c r="A841" s="6">
        <f>IF(B841=B842,IF(D841&lt;&gt;D842,"!!!!!!!!!!",""),"")</f>
      </c>
    </row>
    <row r="842" ht="12.75">
      <c r="A842" s="6">
        <f>IF(B842=B843,IF(D842&lt;&gt;D843,"!!!!!!!!!!",""),"")</f>
      </c>
    </row>
    <row r="843" ht="12.75">
      <c r="A843" s="6">
        <f>IF(B843=B844,IF(D843&lt;&gt;D844,"!!!!!!!!!!",""),"")</f>
      </c>
    </row>
    <row r="844" ht="12.75">
      <c r="A844" s="6">
        <f>IF(B844=B845,IF(D844&lt;&gt;D845,"!!!!!!!!!!",""),"")</f>
      </c>
    </row>
    <row r="845" ht="12.75">
      <c r="A845" s="6">
        <f>IF(B845=B846,IF(D845&lt;&gt;D846,"!!!!!!!!!!",""),"")</f>
      </c>
    </row>
    <row r="846" ht="12.75">
      <c r="A846" s="6">
        <f>IF(B846=B847,IF(D846&lt;&gt;D847,"!!!!!!!!!!",""),"")</f>
      </c>
    </row>
    <row r="847" ht="12.75">
      <c r="A847" s="6">
        <f>IF(B847=B848,IF(D847&lt;&gt;D848,"!!!!!!!!!!",""),"")</f>
      </c>
    </row>
    <row r="848" ht="12.75">
      <c r="A848" s="6">
        <f>IF(B848=B849,IF(D848&lt;&gt;D849,"!!!!!!!!!!",""),"")</f>
      </c>
    </row>
    <row r="849" ht="12.75">
      <c r="A849" s="6">
        <f>IF(B849=B850,IF(D849&lt;&gt;D850,"!!!!!!!!!!",""),"")</f>
      </c>
    </row>
    <row r="850" ht="12.75">
      <c r="A850" s="6">
        <f>IF(B850=B851,IF(D850&lt;&gt;D851,"!!!!!!!!!!",""),"")</f>
      </c>
    </row>
    <row r="851" ht="12.75">
      <c r="A851" s="6">
        <f>IF(B851=B852,IF(D851&lt;&gt;D852,"!!!!!!!!!!",""),"")</f>
      </c>
    </row>
    <row r="852" ht="12.75">
      <c r="A852" s="6">
        <f>IF(B852=B853,IF(D852&lt;&gt;D853,"!!!!!!!!!!",""),"")</f>
      </c>
    </row>
    <row r="853" ht="12.75">
      <c r="A853" s="6">
        <f>IF(B853=B854,IF(D853&lt;&gt;D854,"!!!!!!!!!!",""),"")</f>
      </c>
    </row>
    <row r="854" ht="12.75">
      <c r="A854" s="6">
        <f>IF(B854=B855,IF(D854&lt;&gt;D855,"!!!!!!!!!!",""),"")</f>
      </c>
    </row>
    <row r="855" ht="12.75">
      <c r="A855" s="6">
        <f>IF(B855=B856,IF(D855&lt;&gt;D856,"!!!!!!!!!!",""),"")</f>
      </c>
    </row>
    <row r="856" ht="12.75">
      <c r="A856" s="6">
        <f>IF(B856=B857,IF(D856&lt;&gt;D857,"!!!!!!!!!!",""),"")</f>
      </c>
    </row>
    <row r="857" ht="12.75">
      <c r="A857" s="6">
        <f>IF(B857=B858,IF(D857&lt;&gt;D858,"!!!!!!!!!!",""),"")</f>
      </c>
    </row>
    <row r="858" ht="12.75">
      <c r="A858" s="6">
        <f>IF(B858=B859,IF(D858&lt;&gt;D859,"!!!!!!!!!!",""),"")</f>
      </c>
    </row>
    <row r="859" ht="12.75">
      <c r="A859" s="6">
        <f>IF(B859=B860,IF(D859&lt;&gt;D860,"!!!!!!!!!!",""),"")</f>
      </c>
    </row>
    <row r="860" ht="12.75">
      <c r="A860" s="6">
        <f>IF(B860=B861,IF(D860&lt;&gt;D861,"!!!!!!!!!!",""),"")</f>
      </c>
    </row>
    <row r="861" ht="12.75">
      <c r="A861" s="6">
        <f>IF(B861=B862,IF(D861&lt;&gt;D862,"!!!!!!!!!!",""),"")</f>
      </c>
    </row>
    <row r="862" ht="12.75">
      <c r="A862" s="6">
        <f>IF(B862=B863,IF(D862&lt;&gt;D863,"!!!!!!!!!!",""),"")</f>
      </c>
    </row>
    <row r="863" ht="12.75">
      <c r="A863" s="6">
        <f>IF(B863=B864,IF(D863&lt;&gt;D864,"!!!!!!!!!!",""),"")</f>
      </c>
    </row>
    <row r="864" ht="12.75">
      <c r="A864" s="6">
        <f>IF(B864=B865,IF(D864&lt;&gt;D865,"!!!!!!!!!!",""),"")</f>
      </c>
    </row>
    <row r="865" ht="12.75">
      <c r="A865" s="6">
        <f>IF(B865=B866,IF(D865&lt;&gt;D866,"!!!!!!!!!!",""),"")</f>
      </c>
    </row>
    <row r="866" ht="12.75">
      <c r="A866" s="6">
        <f>IF(B866=B867,IF(D866&lt;&gt;D867,"!!!!!!!!!!",""),"")</f>
      </c>
    </row>
    <row r="867" ht="12.75">
      <c r="A867" s="6">
        <f>IF(B867=B868,IF(D867&lt;&gt;D868,"!!!!!!!!!!",""),"")</f>
      </c>
    </row>
    <row r="868" ht="12.75">
      <c r="A868" s="6">
        <f>IF(B868=B869,IF(D868&lt;&gt;D869,"!!!!!!!!!!",""),"")</f>
      </c>
    </row>
    <row r="869" ht="12.75">
      <c r="A869" s="6">
        <f>IF(B869=B870,IF(D869&lt;&gt;D870,"!!!!!!!!!!",""),"")</f>
      </c>
    </row>
    <row r="870" ht="12.75">
      <c r="A870" s="6">
        <f>IF(B870=B871,IF(D870&lt;&gt;D871,"!!!!!!!!!!",""),"")</f>
      </c>
    </row>
    <row r="871" ht="12.75">
      <c r="A871" s="6">
        <f>IF(B871=B872,IF(D871&lt;&gt;D872,"!!!!!!!!!!",""),"")</f>
      </c>
    </row>
    <row r="872" ht="12.75">
      <c r="A872" s="6">
        <f>IF(B872=B873,IF(D872&lt;&gt;D873,"!!!!!!!!!!",""),"")</f>
      </c>
    </row>
    <row r="873" ht="12.75">
      <c r="A873" s="6">
        <f>IF(B873=B874,IF(D873&lt;&gt;D874,"!!!!!!!!!!",""),"")</f>
      </c>
    </row>
    <row r="874" ht="12.75">
      <c r="A874" s="6">
        <f>IF(B874=B875,IF(D874&lt;&gt;D875,"!!!!!!!!!!",""),"")</f>
      </c>
    </row>
    <row r="875" ht="12.75">
      <c r="A875" s="6">
        <f>IF(B875=B876,IF(D875&lt;&gt;D876,"!!!!!!!!!!",""),"")</f>
      </c>
    </row>
    <row r="876" ht="12.75">
      <c r="A876" s="6">
        <f>IF(B876=B877,IF(D876&lt;&gt;D877,"!!!!!!!!!!",""),"")</f>
      </c>
    </row>
    <row r="877" ht="12.75">
      <c r="A877" s="6">
        <f>IF(B877=B878,IF(D877&lt;&gt;D878,"!!!!!!!!!!",""),"")</f>
      </c>
    </row>
    <row r="878" ht="12.75">
      <c r="A878" s="6">
        <f>IF(B878=B879,IF(D878&lt;&gt;D879,"!!!!!!!!!!",""),"")</f>
      </c>
    </row>
    <row r="879" ht="12.75">
      <c r="A879" s="6">
        <f>IF(B879=B880,IF(D879&lt;&gt;D880,"!!!!!!!!!!",""),"")</f>
      </c>
    </row>
    <row r="880" ht="12.75">
      <c r="A880" s="6">
        <f>IF(B880=B881,IF(D880&lt;&gt;D881,"!!!!!!!!!!",""),"")</f>
      </c>
    </row>
    <row r="881" ht="12.75">
      <c r="A881" s="6">
        <f>IF(B881=B882,IF(D881&lt;&gt;D882,"!!!!!!!!!!",""),"")</f>
      </c>
    </row>
    <row r="882" ht="12.75">
      <c r="A882" s="6">
        <f>IF(B882=B883,IF(D882&lt;&gt;D883,"!!!!!!!!!!",""),"")</f>
      </c>
    </row>
    <row r="883" ht="12.75">
      <c r="A883" s="6">
        <f>IF(B883=B884,IF(D883&lt;&gt;D884,"!!!!!!!!!!",""),"")</f>
      </c>
    </row>
    <row r="884" ht="12.75">
      <c r="A884" s="6">
        <f>IF(B884=B885,IF(D884&lt;&gt;D885,"!!!!!!!!!!",""),"")</f>
      </c>
    </row>
    <row r="885" ht="12.75">
      <c r="A885" s="6">
        <f>IF(B885=B886,IF(D885&lt;&gt;D886,"!!!!!!!!!!",""),"")</f>
      </c>
    </row>
    <row r="886" ht="12.75">
      <c r="A886" s="6">
        <f>IF(B886=B887,IF(D886&lt;&gt;D887,"!!!!!!!!!!",""),"")</f>
      </c>
    </row>
    <row r="887" ht="12.75">
      <c r="A887" s="6">
        <f>IF(B887=B888,IF(D887&lt;&gt;D888,"!!!!!!!!!!",""),"")</f>
      </c>
    </row>
    <row r="888" ht="12.75">
      <c r="A888" s="6">
        <f>IF(B888=B889,IF(D888&lt;&gt;D889,"!!!!!!!!!!",""),"")</f>
      </c>
    </row>
    <row r="889" ht="12.75">
      <c r="A889" s="6">
        <f>IF(B889=B890,IF(D889&lt;&gt;D890,"!!!!!!!!!!",""),"")</f>
      </c>
    </row>
    <row r="890" ht="12.75">
      <c r="A890" s="6">
        <f>IF(B890=B891,IF(D890&lt;&gt;D891,"!!!!!!!!!!",""),"")</f>
      </c>
    </row>
    <row r="891" ht="12.75">
      <c r="A891" s="6">
        <f>IF(B891=B892,IF(D891&lt;&gt;D892,"!!!!!!!!!!",""),"")</f>
      </c>
    </row>
    <row r="892" ht="12.75">
      <c r="A892" s="6">
        <f>IF(B892=B893,IF(D892&lt;&gt;D893,"!!!!!!!!!!",""),"")</f>
      </c>
    </row>
    <row r="893" ht="12.75">
      <c r="A893" s="6">
        <f>IF(B893=B894,IF(D893&lt;&gt;D894,"!!!!!!!!!!",""),"")</f>
      </c>
    </row>
    <row r="894" ht="12.75">
      <c r="A894" s="6">
        <f>IF(B894=B895,IF(D894&lt;&gt;D895,"!!!!!!!!!!",""),"")</f>
      </c>
    </row>
    <row r="895" ht="12.75">
      <c r="A895" s="6">
        <f>IF(B895=B896,IF(D895&lt;&gt;D896,"!!!!!!!!!!",""),"")</f>
      </c>
    </row>
    <row r="896" ht="12.75">
      <c r="A896" s="6">
        <f>IF(B896=B897,IF(D896&lt;&gt;D897,"!!!!!!!!!!",""),"")</f>
      </c>
    </row>
    <row r="897" ht="12.75">
      <c r="A897" s="6">
        <f>IF(B897=B898,IF(D897&lt;&gt;D898,"!!!!!!!!!!",""),"")</f>
      </c>
    </row>
    <row r="898" ht="12.75">
      <c r="A898" s="6">
        <f>IF(B898=B899,IF(D898&lt;&gt;D899,"!!!!!!!!!!",""),"")</f>
      </c>
    </row>
    <row r="899" ht="12.75">
      <c r="A899" s="6">
        <f>IF(B899=B900,IF(D899&lt;&gt;D900,"!!!!!!!!!!",""),"")</f>
      </c>
    </row>
    <row r="900" ht="12.75">
      <c r="A900" s="6">
        <f>IF(B900=B901,IF(D900&lt;&gt;D901,"!!!!!!!!!!",""),"")</f>
      </c>
    </row>
    <row r="901" ht="12.75">
      <c r="A901" s="6">
        <f>IF(B901=B902,IF(D901&lt;&gt;D902,"!!!!!!!!!!",""),"")</f>
      </c>
    </row>
    <row r="902" ht="12.75">
      <c r="A902" s="6">
        <f>IF(B902=B903,IF(D902&lt;&gt;D903,"!!!!!!!!!!",""),"")</f>
      </c>
    </row>
    <row r="903" ht="12.75">
      <c r="A903" s="6">
        <f>IF(B903=B904,IF(D903&lt;&gt;D904,"!!!!!!!!!!",""),"")</f>
      </c>
    </row>
    <row r="904" ht="12.75">
      <c r="A904" s="6">
        <f>IF(B904=B905,IF(D904&lt;&gt;D905,"!!!!!!!!!!",""),"")</f>
      </c>
    </row>
    <row r="905" ht="12.75">
      <c r="A905" s="6">
        <f>IF(B905=B906,IF(D905&lt;&gt;D906,"!!!!!!!!!!",""),"")</f>
      </c>
    </row>
    <row r="906" ht="12.75">
      <c r="A906" s="6">
        <f>IF(B906=B907,IF(D906&lt;&gt;D907,"!!!!!!!!!!",""),"")</f>
      </c>
    </row>
    <row r="907" ht="12.75">
      <c r="A907" s="6">
        <f>IF(B907=B908,IF(D907&lt;&gt;D908,"!!!!!!!!!!",""),"")</f>
      </c>
    </row>
    <row r="908" ht="12.75">
      <c r="A908" s="6">
        <f>IF(B908=B909,IF(D908&lt;&gt;D909,"!!!!!!!!!!",""),"")</f>
      </c>
    </row>
    <row r="909" ht="12.75">
      <c r="A909" s="6">
        <f>IF(B909=B910,IF(D909&lt;&gt;D910,"!!!!!!!!!!",""),"")</f>
      </c>
    </row>
    <row r="910" ht="12.75">
      <c r="A910" s="6">
        <f>IF(B910=B911,IF(D910&lt;&gt;D911,"!!!!!!!!!!",""),"")</f>
      </c>
    </row>
    <row r="911" ht="12.75">
      <c r="A911" s="6">
        <f>IF(B911=B912,IF(D911&lt;&gt;D912,"!!!!!!!!!!",""),"")</f>
      </c>
    </row>
    <row r="912" ht="12.75">
      <c r="A912" s="6">
        <f>IF(B912=B913,IF(D912&lt;&gt;D913,"!!!!!!!!!!",""),"")</f>
      </c>
    </row>
    <row r="913" ht="12.75">
      <c r="A913" s="6">
        <f>IF(B913=B914,IF(D913&lt;&gt;D914,"!!!!!!!!!!",""),"")</f>
      </c>
    </row>
    <row r="914" ht="12.75">
      <c r="A914" s="6">
        <f>IF(B914=B915,IF(D914&lt;&gt;D915,"!!!!!!!!!!",""),"")</f>
      </c>
    </row>
    <row r="915" ht="12.75">
      <c r="A915" s="6">
        <f>IF(B915=B916,IF(D915&lt;&gt;D916,"!!!!!!!!!!",""),"")</f>
      </c>
    </row>
    <row r="916" ht="12.75">
      <c r="A916" s="6">
        <f>IF(B916=B917,IF(D916&lt;&gt;D917,"!!!!!!!!!!",""),"")</f>
      </c>
    </row>
    <row r="917" ht="12.75">
      <c r="A917" s="6">
        <f>IF(B917=B918,IF(D917&lt;&gt;D918,"!!!!!!!!!!",""),"")</f>
      </c>
    </row>
    <row r="918" ht="12.75">
      <c r="A918" s="6">
        <f>IF(B918=B919,IF(D918&lt;&gt;D919,"!!!!!!!!!!",""),"")</f>
      </c>
    </row>
    <row r="919" ht="12.75">
      <c r="A919" s="6">
        <f>IF(B919=B920,IF(D919&lt;&gt;D920,"!!!!!!!!!!",""),"")</f>
      </c>
    </row>
    <row r="920" ht="12.75">
      <c r="A920" s="6">
        <f>IF(B920=B921,IF(D920&lt;&gt;D921,"!!!!!!!!!!",""),"")</f>
      </c>
    </row>
    <row r="921" ht="12.75">
      <c r="A921" s="6">
        <f>IF(B921=B922,IF(D921&lt;&gt;D922,"!!!!!!!!!!",""),"")</f>
      </c>
    </row>
    <row r="922" ht="12.75">
      <c r="A922" s="6">
        <f>IF(B922=B923,IF(D922&lt;&gt;D923,"!!!!!!!!!!",""),"")</f>
      </c>
    </row>
    <row r="923" ht="12.75">
      <c r="A923" s="6">
        <f>IF(B923=B924,IF(D923&lt;&gt;D924,"!!!!!!!!!!",""),"")</f>
      </c>
    </row>
    <row r="924" ht="12.75">
      <c r="A924" s="6">
        <f>IF(B924=B925,IF(D924&lt;&gt;D925,"!!!!!!!!!!",""),"")</f>
      </c>
    </row>
    <row r="925" ht="12.75">
      <c r="A925" s="6">
        <f>IF(B925=B926,IF(D925&lt;&gt;D926,"!!!!!!!!!!",""),"")</f>
      </c>
    </row>
    <row r="926" ht="12.75">
      <c r="A926" s="6">
        <f>IF(B926=B927,IF(D926&lt;&gt;D927,"!!!!!!!!!!",""),"")</f>
      </c>
    </row>
    <row r="927" ht="12.75">
      <c r="A927" s="6">
        <f>IF(B927=B928,IF(D927&lt;&gt;D928,"!!!!!!!!!!",""),"")</f>
      </c>
    </row>
    <row r="928" ht="12.75">
      <c r="A928" s="6">
        <f>IF(B928=B929,IF(D928&lt;&gt;D929,"!!!!!!!!!!",""),"")</f>
      </c>
    </row>
    <row r="929" ht="12.75">
      <c r="A929" s="6">
        <f>IF(B929=B930,IF(D929&lt;&gt;D930,"!!!!!!!!!!",""),"")</f>
      </c>
    </row>
    <row r="930" ht="12.75">
      <c r="A930" s="6">
        <f>IF(B930=B931,IF(D930&lt;&gt;D931,"!!!!!!!!!!",""),"")</f>
      </c>
    </row>
    <row r="931" ht="12.75">
      <c r="A931" s="6">
        <f>IF(B931=B932,IF(D931&lt;&gt;D932,"!!!!!!!!!!",""),"")</f>
      </c>
    </row>
    <row r="932" ht="12.75">
      <c r="A932" s="6">
        <f>IF(B932=B933,IF(D932&lt;&gt;D933,"!!!!!!!!!!",""),"")</f>
      </c>
    </row>
    <row r="933" ht="12.75">
      <c r="A933" s="6">
        <f>IF(B933=B934,IF(D933&lt;&gt;D934,"!!!!!!!!!!",""),"")</f>
      </c>
    </row>
    <row r="934" ht="12.75">
      <c r="A934" s="6">
        <f>IF(B934=B935,IF(D934&lt;&gt;D935,"!!!!!!!!!!",""),"")</f>
      </c>
    </row>
    <row r="935" ht="12.75">
      <c r="A935" s="6">
        <f>IF(B935=B936,IF(D935&lt;&gt;D936,"!!!!!!!!!!",""),"")</f>
      </c>
    </row>
    <row r="936" ht="12.75">
      <c r="A936" s="6">
        <f>IF(B936=B937,IF(D936&lt;&gt;D937,"!!!!!!!!!!",""),"")</f>
      </c>
    </row>
    <row r="937" ht="12.75">
      <c r="A937" s="6">
        <f>IF(B937=B938,IF(D937&lt;&gt;D938,"!!!!!!!!!!",""),"")</f>
      </c>
    </row>
    <row r="938" ht="12.75">
      <c r="A938" s="6">
        <f>IF(B938=B939,IF(D938&lt;&gt;D939,"!!!!!!!!!!",""),"")</f>
      </c>
    </row>
    <row r="939" ht="12.75">
      <c r="A939" s="6">
        <f>IF(B939=B940,IF(D939&lt;&gt;D940,"!!!!!!!!!!",""),"")</f>
      </c>
    </row>
    <row r="940" ht="12.75">
      <c r="A940" s="6">
        <f>IF(B940=B941,IF(D940&lt;&gt;D941,"!!!!!!!!!!",""),"")</f>
      </c>
    </row>
    <row r="941" ht="12.75">
      <c r="A941" s="6">
        <f>IF(B941=B942,IF(D941&lt;&gt;D942,"!!!!!!!!!!",""),"")</f>
      </c>
    </row>
    <row r="942" ht="12.75">
      <c r="A942" s="6">
        <f>IF(B942=B943,IF(D942&lt;&gt;D943,"!!!!!!!!!!",""),"")</f>
      </c>
    </row>
    <row r="943" ht="12.75">
      <c r="A943" s="6">
        <f>IF(B943=B944,IF(D943&lt;&gt;D944,"!!!!!!!!!!",""),"")</f>
      </c>
    </row>
    <row r="944" ht="12.75">
      <c r="A944" s="6">
        <f>IF(B944=B945,IF(D944&lt;&gt;D945,"!!!!!!!!!!",""),"")</f>
      </c>
    </row>
    <row r="945" ht="12.75">
      <c r="A945" s="6">
        <f>IF(B945=B946,IF(D945&lt;&gt;D946,"!!!!!!!!!!",""),"")</f>
      </c>
    </row>
    <row r="946" ht="12.75">
      <c r="A946" s="6">
        <f>IF(B946=B947,IF(D946&lt;&gt;D947,"!!!!!!!!!!",""),"")</f>
      </c>
    </row>
    <row r="947" ht="12.75">
      <c r="A947" s="6">
        <f>IF(B947=B948,IF(D947&lt;&gt;D948,"!!!!!!!!!!",""),"")</f>
      </c>
    </row>
    <row r="948" ht="12.75">
      <c r="A948" s="6">
        <f>IF(B948=B949,IF(D948&lt;&gt;D949,"!!!!!!!!!!",""),"")</f>
      </c>
    </row>
    <row r="949" ht="12.75">
      <c r="A949" s="6">
        <f>IF(B949=B950,IF(D949&lt;&gt;D950,"!!!!!!!!!!",""),"")</f>
      </c>
    </row>
    <row r="950" ht="12.75">
      <c r="A950" s="6">
        <f>IF(B950=B951,IF(D950&lt;&gt;D951,"!!!!!!!!!!",""),"")</f>
      </c>
    </row>
    <row r="951" ht="12.75">
      <c r="A951" s="6">
        <f>IF(B951=B952,IF(D951&lt;&gt;D952,"!!!!!!!!!!",""),"")</f>
      </c>
    </row>
    <row r="952" ht="12.75">
      <c r="A952" s="6">
        <f>IF(B952=B953,IF(D952&lt;&gt;D953,"!!!!!!!!!!",""),"")</f>
      </c>
    </row>
    <row r="953" ht="12.75">
      <c r="A953" s="6">
        <f>IF(B953=B954,IF(D953&lt;&gt;D954,"!!!!!!!!!!",""),"")</f>
      </c>
    </row>
    <row r="954" ht="12.75">
      <c r="A954" s="6">
        <f>IF(B954=B955,IF(D954&lt;&gt;D955,"!!!!!!!!!!",""),"")</f>
      </c>
    </row>
    <row r="955" ht="12.75">
      <c r="A955" s="6">
        <f>IF(B955=B956,IF(D955&lt;&gt;D956,"!!!!!!!!!!",""),"")</f>
      </c>
    </row>
    <row r="956" ht="12.75">
      <c r="A956" s="6">
        <f>IF(B956=B957,IF(D956&lt;&gt;D957,"!!!!!!!!!!",""),"")</f>
      </c>
    </row>
    <row r="957" ht="12.75">
      <c r="A957" s="6">
        <f>IF(B957=B958,IF(D957&lt;&gt;D958,"!!!!!!!!!!",""),"")</f>
      </c>
    </row>
    <row r="958" ht="12.75">
      <c r="A958" s="6">
        <f>IF(B958=B959,IF(D958&lt;&gt;D959,"!!!!!!!!!!",""),"")</f>
      </c>
    </row>
    <row r="959" ht="12.75">
      <c r="A959" s="6">
        <f>IF(B959=B960,IF(D959&lt;&gt;D960,"!!!!!!!!!!",""),"")</f>
      </c>
    </row>
    <row r="960" ht="12.75">
      <c r="A960" s="6">
        <f>IF(B960=B961,IF(D960&lt;&gt;D961,"!!!!!!!!!!",""),"")</f>
      </c>
    </row>
    <row r="961" ht="12.75">
      <c r="A961" s="6">
        <f>IF(B961=B962,IF(D961&lt;&gt;D962,"!!!!!!!!!!",""),"")</f>
      </c>
    </row>
    <row r="962" ht="12.75">
      <c r="A962" s="6">
        <f>IF(B962=B963,IF(D962&lt;&gt;D963,"!!!!!!!!!!",""),"")</f>
      </c>
    </row>
    <row r="963" ht="12.75">
      <c r="A963" s="6">
        <f>IF(B963=B964,IF(D963&lt;&gt;D964,"!!!!!!!!!!",""),"")</f>
      </c>
    </row>
    <row r="964" ht="12.75">
      <c r="A964" s="6">
        <f>IF(B964=B965,IF(D964&lt;&gt;D965,"!!!!!!!!!!",""),"")</f>
      </c>
    </row>
    <row r="965" ht="12.75">
      <c r="A965" s="6">
        <f>IF(B965=B966,IF(D965&lt;&gt;D966,"!!!!!!!!!!",""),"")</f>
      </c>
    </row>
    <row r="966" ht="12.75">
      <c r="A966" s="6">
        <f>IF(B966=B967,IF(D966&lt;&gt;D967,"!!!!!!!!!!",""),"")</f>
      </c>
    </row>
    <row r="967" ht="12.75">
      <c r="A967" s="6">
        <f>IF(B967=B968,IF(D967&lt;&gt;D968,"!!!!!!!!!!",""),"")</f>
      </c>
    </row>
    <row r="968" ht="12.75">
      <c r="A968" s="6">
        <f>IF(B968=B969,IF(D968&lt;&gt;D969,"!!!!!!!!!!",""),"")</f>
      </c>
    </row>
    <row r="969" ht="12.75">
      <c r="A969" s="6">
        <f>IF(B969=B970,IF(D969&lt;&gt;D970,"!!!!!!!!!!",""),"")</f>
      </c>
    </row>
    <row r="970" ht="12.75">
      <c r="A970" s="6">
        <f>IF(B970=B971,IF(D970&lt;&gt;D971,"!!!!!!!!!!",""),"")</f>
      </c>
    </row>
    <row r="971" ht="12.75">
      <c r="A971" s="6">
        <f>IF(B971=B972,IF(D971&lt;&gt;D972,"!!!!!!!!!!",""),"")</f>
      </c>
    </row>
    <row r="972" ht="12.75">
      <c r="A972" s="6">
        <f>IF(B972=B973,IF(D972&lt;&gt;D973,"!!!!!!!!!!",""),"")</f>
      </c>
    </row>
    <row r="973" ht="12.75">
      <c r="A973" s="6">
        <f>IF(B973=B974,IF(D973&lt;&gt;D974,"!!!!!!!!!!",""),"")</f>
      </c>
    </row>
    <row r="974" ht="12.75">
      <c r="A974" s="6">
        <f>IF(B974=B975,IF(D974&lt;&gt;D975,"!!!!!!!!!!",""),"")</f>
      </c>
    </row>
    <row r="975" ht="12.75">
      <c r="A975" s="6">
        <f>IF(B975=B976,IF(D975&lt;&gt;D976,"!!!!!!!!!!",""),"")</f>
      </c>
    </row>
    <row r="976" ht="12.75">
      <c r="A976" s="6">
        <f>IF(B976=B977,IF(D976&lt;&gt;D977,"!!!!!!!!!!",""),"")</f>
      </c>
    </row>
    <row r="977" ht="12.75">
      <c r="A977" s="6">
        <f>IF(B977=B978,IF(D977&lt;&gt;D978,"!!!!!!!!!!",""),"")</f>
      </c>
    </row>
    <row r="978" ht="12.75">
      <c r="A978" s="6">
        <f>IF(B978=B979,IF(D978&lt;&gt;D979,"!!!!!!!!!!",""),"")</f>
      </c>
    </row>
    <row r="979" ht="12.75">
      <c r="A979" s="6">
        <f>IF(B979=B980,IF(D979&lt;&gt;D980,"!!!!!!!!!!",""),"")</f>
      </c>
    </row>
    <row r="980" ht="12.75">
      <c r="A980" s="6">
        <f>IF(B980=B981,IF(D980&lt;&gt;D981,"!!!!!!!!!!",""),"")</f>
      </c>
    </row>
    <row r="981" ht="12.75">
      <c r="A981" s="6">
        <f>IF(B981=B982,IF(D981&lt;&gt;D982,"!!!!!!!!!!",""),"")</f>
      </c>
    </row>
    <row r="982" ht="12.75">
      <c r="A982" s="6">
        <f>IF(B982=B983,IF(D982&lt;&gt;D983,"!!!!!!!!!!",""),"")</f>
      </c>
    </row>
    <row r="983" ht="12.75">
      <c r="A983" s="6">
        <f>IF(B983=B984,IF(D983&lt;&gt;D984,"!!!!!!!!!!",""),"")</f>
      </c>
    </row>
    <row r="984" ht="12.75">
      <c r="A984" s="6">
        <f>IF(B984=B985,IF(D984&lt;&gt;D985,"!!!!!!!!!!",""),"")</f>
      </c>
    </row>
    <row r="985" ht="12.75">
      <c r="A985" s="6">
        <f>IF(B985=B986,IF(D985&lt;&gt;D986,"!!!!!!!!!!",""),"")</f>
      </c>
    </row>
    <row r="986" ht="12.75">
      <c r="A986" s="6">
        <f>IF(B986=B987,IF(D986&lt;&gt;D987,"!!!!!!!!!!",""),"")</f>
      </c>
    </row>
    <row r="987" ht="12.75">
      <c r="A987" s="6">
        <f>IF(B987=B988,IF(D987&lt;&gt;D988,"!!!!!!!!!!",""),"")</f>
      </c>
    </row>
    <row r="988" ht="12.75">
      <c r="A988" s="6">
        <f>IF(B988=B989,IF(D988&lt;&gt;D989,"!!!!!!!!!!",""),"")</f>
      </c>
    </row>
    <row r="989" ht="12.75">
      <c r="A989" s="6">
        <f>IF(B989=B990,IF(D989&lt;&gt;D990,"!!!!!!!!!!",""),"")</f>
      </c>
    </row>
    <row r="990" ht="12.75">
      <c r="A990" s="6">
        <f>IF(B990=B991,IF(D990&lt;&gt;D991,"!!!!!!!!!!",""),"")</f>
      </c>
    </row>
    <row r="991" ht="12.75">
      <c r="A991" s="6">
        <f>IF(B991=B992,IF(D991&lt;&gt;D992,"!!!!!!!!!!",""),"")</f>
      </c>
    </row>
    <row r="992" ht="12.75">
      <c r="A992" s="6">
        <f>IF(B992=B993,IF(D992&lt;&gt;D993,"!!!!!!!!!!",""),"")</f>
      </c>
    </row>
    <row r="993" ht="12.75">
      <c r="A993" s="6">
        <f>IF(B993=B994,IF(D993&lt;&gt;D994,"!!!!!!!!!!",""),"")</f>
      </c>
    </row>
    <row r="994" ht="12.75">
      <c r="A994" s="6">
        <f>IF(B994=B995,IF(D994&lt;&gt;D995,"!!!!!!!!!!",""),"")</f>
      </c>
    </row>
    <row r="995" ht="12.75">
      <c r="A995" s="6">
        <f>IF(B995=B996,IF(D995&lt;&gt;D996,"!!!!!!!!!!",""),"")</f>
      </c>
    </row>
    <row r="996" ht="12.75">
      <c r="A996" s="6">
        <f>IF(B996=B997,IF(D996&lt;&gt;D997,"!!!!!!!!!!",""),"")</f>
      </c>
    </row>
    <row r="997" ht="12.75">
      <c r="A997" s="6">
        <f>IF(B997=B998,IF(D997&lt;&gt;D998,"!!!!!!!!!!",""),"")</f>
      </c>
    </row>
    <row r="998" ht="12.75">
      <c r="A998" s="6">
        <f>IF(B998=B999,IF(D998&lt;&gt;D999,"!!!!!!!!!!",""),"")</f>
      </c>
    </row>
    <row r="999" ht="12.75">
      <c r="A999" s="6">
        <f>IF(B999=B1000,IF(D999&lt;&gt;D1000,"!!!!!!!!!!",""),"")</f>
      </c>
    </row>
    <row r="1000" ht="12.75">
      <c r="A1000" s="6">
        <f>IF(B1000=B1001,IF(D1000&lt;&gt;D1001,"!!!!!!!!!!",""),"")</f>
      </c>
    </row>
    <row r="1001" ht="12.75">
      <c r="A1001" s="6">
        <f>IF(B1001=B1002,IF(D1001&lt;&gt;D1002,"!!!!!!!!!!",""),"")</f>
      </c>
    </row>
    <row r="1002" ht="12.75">
      <c r="A1002" s="6">
        <f>IF(B1002=B1003,IF(D1002&lt;&gt;D1003,"!!!!!!!!!!",""),"")</f>
      </c>
    </row>
    <row r="1003" ht="12.75">
      <c r="A1003" s="6">
        <f>IF(B1003=B1004,IF(D1003&lt;&gt;D1004,"!!!!!!!!!!",""),"")</f>
      </c>
    </row>
    <row r="1004" ht="12.75">
      <c r="A1004" s="6">
        <f>IF(B1004=B1005,IF(D1004&lt;&gt;D1005,"!!!!!!!!!!",""),"")</f>
      </c>
    </row>
    <row r="1005" ht="12.75">
      <c r="A1005" s="6">
        <f>IF(B1005=B1006,IF(D1005&lt;&gt;D1006,"!!!!!!!!!!",""),"")</f>
      </c>
    </row>
    <row r="1006" ht="12.75">
      <c r="A1006" s="6">
        <f>IF(B1006=B1007,IF(D1006&lt;&gt;D1007,"!!!!!!!!!!",""),"")</f>
      </c>
    </row>
    <row r="1007" ht="12.75">
      <c r="A1007" s="6">
        <f>IF(B1007=B1008,IF(D1007&lt;&gt;D1008,"!!!!!!!!!!",""),"")</f>
      </c>
    </row>
    <row r="1008" ht="12.75">
      <c r="A1008" s="6">
        <f>IF(B1008=B1009,IF(D1008&lt;&gt;D1009,"!!!!!!!!!!",""),"")</f>
      </c>
    </row>
    <row r="1009" ht="12.75">
      <c r="A1009" s="6">
        <f>IF(B1009=B1010,IF(D1009&lt;&gt;D1010,"!!!!!!!!!!",""),"")</f>
      </c>
    </row>
    <row r="1010" ht="12.75">
      <c r="A1010" s="6">
        <f>IF(B1010=B1011,IF(D1010&lt;&gt;D1011,"!!!!!!!!!!",""),"")</f>
      </c>
    </row>
    <row r="1011" ht="12.75">
      <c r="A1011" s="6">
        <f>IF(B1011=B1012,IF(D1011&lt;&gt;D1012,"!!!!!!!!!!",""),"")</f>
      </c>
    </row>
    <row r="1012" ht="12.75">
      <c r="A1012" s="6">
        <f>IF(B1012=B1013,IF(D1012&lt;&gt;D1013,"!!!!!!!!!!",""),"")</f>
      </c>
    </row>
    <row r="1013" ht="12.75">
      <c r="A1013" s="6">
        <f>IF(B1013=B1014,IF(D1013&lt;&gt;D1014,"!!!!!!!!!!",""),"")</f>
      </c>
    </row>
    <row r="1014" ht="12.75">
      <c r="A1014" s="6">
        <f>IF(B1014=B1015,IF(D1014&lt;&gt;D1015,"!!!!!!!!!!",""),"")</f>
      </c>
    </row>
    <row r="1015" ht="12.75">
      <c r="A1015" s="6">
        <f>IF(B1015=B1016,IF(D1015&lt;&gt;D1016,"!!!!!!!!!!",""),"")</f>
      </c>
    </row>
    <row r="1016" ht="12.75">
      <c r="A1016" s="6">
        <f>IF(B1016=B1017,IF(D1016&lt;&gt;D1017,"!!!!!!!!!!",""),"")</f>
      </c>
    </row>
    <row r="1017" ht="12.75">
      <c r="A1017" s="6">
        <f>IF(B1017=B1018,IF(D1017&lt;&gt;D1018,"!!!!!!!!!!",""),"")</f>
      </c>
    </row>
    <row r="1018" ht="12.75">
      <c r="A1018" s="6">
        <f>IF(B1018=B1019,IF(D1018&lt;&gt;D1019,"!!!!!!!!!!",""),"")</f>
      </c>
    </row>
    <row r="1019" ht="12.75">
      <c r="A1019" s="6">
        <f>IF(B1019=B1020,IF(D1019&lt;&gt;D1020,"!!!!!!!!!!",""),"")</f>
      </c>
    </row>
    <row r="1020" ht="12.75">
      <c r="A1020" s="6">
        <f>IF(B1020=B1021,IF(D1020&lt;&gt;D1021,"!!!!!!!!!!",""),"")</f>
      </c>
    </row>
    <row r="1021" ht="12.75">
      <c r="A1021" s="6">
        <f>IF(B1021=B1022,IF(D1021&lt;&gt;D1022,"!!!!!!!!!!",""),"")</f>
      </c>
    </row>
    <row r="1022" ht="12.75">
      <c r="A1022" s="6">
        <f>IF(B1022=B1023,IF(D1022&lt;&gt;D1023,"!!!!!!!!!!",""),"")</f>
      </c>
    </row>
    <row r="1023" ht="12.75">
      <c r="A1023" s="6">
        <f>IF(B1023=B1024,IF(D1023&lt;&gt;D1024,"!!!!!!!!!!",""),"")</f>
      </c>
    </row>
    <row r="1024" ht="12.75">
      <c r="A1024" s="6">
        <f>IF(B1024=B1025,IF(D1024&lt;&gt;D1025,"!!!!!!!!!!",""),"")</f>
      </c>
    </row>
    <row r="1025" ht="12.75">
      <c r="A1025" s="6">
        <f>IF(B1025=B1026,IF(D1025&lt;&gt;D1026,"!!!!!!!!!!",""),"")</f>
      </c>
    </row>
    <row r="1026" ht="12.75">
      <c r="A1026" s="6">
        <f>IF(B1026=B1027,IF(D1026&lt;&gt;D1027,"!!!!!!!!!!",""),"")</f>
      </c>
    </row>
    <row r="1027" ht="12.75">
      <c r="A1027" s="6">
        <f>IF(B1027=B1028,IF(D1027&lt;&gt;D1028,"!!!!!!!!!!",""),"")</f>
      </c>
    </row>
    <row r="1028" ht="12.75">
      <c r="A1028" s="6">
        <f>IF(B1028=B1029,IF(D1028&lt;&gt;D1029,"!!!!!!!!!!",""),"")</f>
      </c>
    </row>
    <row r="1029" ht="12.75">
      <c r="A1029" s="6">
        <f>IF(B1029=B1030,IF(D1029&lt;&gt;D1030,"!!!!!!!!!!",""),"")</f>
      </c>
    </row>
    <row r="1030" ht="12.75">
      <c r="A1030" s="6">
        <f>IF(B1030=B1031,IF(D1030&lt;&gt;D1031,"!!!!!!!!!!",""),"")</f>
      </c>
    </row>
    <row r="1031" ht="12.75">
      <c r="A1031" s="6">
        <f>IF(B1031=B1032,IF(D1031&lt;&gt;D1032,"!!!!!!!!!!",""),"")</f>
      </c>
    </row>
    <row r="1032" ht="12.75">
      <c r="A1032" s="6">
        <f>IF(B1032=B1033,IF(D1032&lt;&gt;D1033,"!!!!!!!!!!",""),"")</f>
      </c>
    </row>
    <row r="1033" ht="12.75">
      <c r="A1033" s="6">
        <f>IF(B1033=B1034,IF(D1033&lt;&gt;D1034,"!!!!!!!!!!",""),"")</f>
      </c>
    </row>
    <row r="1034" ht="12.75">
      <c r="A1034" s="6">
        <f>IF(B1034=B1035,IF(D1034&lt;&gt;D1035,"!!!!!!!!!!",""),"")</f>
      </c>
    </row>
    <row r="1035" ht="12.75">
      <c r="A1035" s="6">
        <f>IF(B1035=B1036,IF(D1035&lt;&gt;D1036,"!!!!!!!!!!",""),"")</f>
      </c>
    </row>
    <row r="1036" ht="12.75">
      <c r="A1036" s="6">
        <f>IF(B1036=B1037,IF(D1036&lt;&gt;D1037,"!!!!!!!!!!",""),"")</f>
      </c>
    </row>
    <row r="1037" ht="12.75">
      <c r="A1037" s="6">
        <f>IF(B1037=B1038,IF(D1037&lt;&gt;D1038,"!!!!!!!!!!",""),"")</f>
      </c>
    </row>
    <row r="1038" ht="12.75">
      <c r="A1038" s="6">
        <f>IF(B1038=B1039,IF(D1038&lt;&gt;D1039,"!!!!!!!!!!",""),"")</f>
      </c>
    </row>
    <row r="1039" ht="12.75">
      <c r="A1039" s="6">
        <f>IF(B1039=B1040,IF(D1039&lt;&gt;D1040,"!!!!!!!!!!",""),"")</f>
      </c>
    </row>
    <row r="1040" ht="12.75">
      <c r="A1040" s="6">
        <f>IF(B1040=B1041,IF(D1040&lt;&gt;D1041,"!!!!!!!!!!",""),"")</f>
      </c>
    </row>
    <row r="1041" ht="12.75">
      <c r="A1041" s="6">
        <f>IF(B1041=B1042,IF(D1041&lt;&gt;D1042,"!!!!!!!!!!",""),"")</f>
      </c>
    </row>
    <row r="1042" ht="12.75">
      <c r="A1042" s="6">
        <f>IF(B1042=B1043,IF(D1042&lt;&gt;D1043,"!!!!!!!!!!",""),"")</f>
      </c>
    </row>
    <row r="1043" ht="12.75">
      <c r="A1043" s="6">
        <f>IF(B1043=B1044,IF(D1043&lt;&gt;D1044,"!!!!!!!!!!",""),"")</f>
      </c>
    </row>
    <row r="1044" ht="12.75">
      <c r="A1044" s="6">
        <f>IF(B1044=B1045,IF(D1044&lt;&gt;D1045,"!!!!!!!!!!",""),"")</f>
      </c>
    </row>
    <row r="1045" ht="12.75">
      <c r="A1045" s="6">
        <f>IF(B1045=B1046,IF(D1045&lt;&gt;D1046,"!!!!!!!!!!",""),"")</f>
      </c>
    </row>
    <row r="1046" ht="12.75">
      <c r="A1046" s="6">
        <f>IF(B1046=B1047,IF(D1046&lt;&gt;D1047,"!!!!!!!!!!",""),"")</f>
      </c>
    </row>
    <row r="1047" ht="12.75">
      <c r="A1047" s="6">
        <f>IF(B1047=B1048,IF(D1047&lt;&gt;D1048,"!!!!!!!!!!",""),"")</f>
      </c>
    </row>
    <row r="1048" ht="12.75">
      <c r="A1048" s="6">
        <f>IF(B1048=B1049,IF(D1048&lt;&gt;D1049,"!!!!!!!!!!",""),"")</f>
      </c>
    </row>
    <row r="1049" ht="12.75">
      <c r="A1049" s="6">
        <f>IF(B1049=B1050,IF(D1049&lt;&gt;D1050,"!!!!!!!!!!",""),"")</f>
      </c>
    </row>
    <row r="1050" ht="12.75">
      <c r="A1050" s="6">
        <f>IF(B1050=B1051,IF(D1050&lt;&gt;D1051,"!!!!!!!!!!",""),"")</f>
      </c>
    </row>
    <row r="1051" ht="12.75">
      <c r="A1051" s="6">
        <f>IF(B1051=B1052,IF(D1051&lt;&gt;D1052,"!!!!!!!!!!",""),"")</f>
      </c>
    </row>
    <row r="1052" ht="12.75">
      <c r="A1052" s="6">
        <f>IF(B1052=B1053,IF(D1052&lt;&gt;D1053,"!!!!!!!!!!",""),"")</f>
      </c>
    </row>
    <row r="1053" ht="12.75">
      <c r="A1053" s="6">
        <f>IF(B1053=B1054,IF(D1053&lt;&gt;D1054,"!!!!!!!!!!",""),"")</f>
      </c>
    </row>
    <row r="1054" ht="12.75">
      <c r="A1054" s="6">
        <f>IF(B1054=B1055,IF(D1054&lt;&gt;D1055,"!!!!!!!!!!",""),"")</f>
      </c>
    </row>
    <row r="1055" ht="12.75">
      <c r="A1055" s="6">
        <f>IF(B1055=B1056,IF(D1055&lt;&gt;D1056,"!!!!!!!!!!",""),"")</f>
      </c>
    </row>
    <row r="1056" ht="12.75">
      <c r="A1056" s="6">
        <f>IF(B1056=B1057,IF(D1056&lt;&gt;D1057,"!!!!!!!!!!",""),"")</f>
      </c>
    </row>
    <row r="1057" ht="12.75">
      <c r="A1057" s="6">
        <f>IF(B1057=B1058,IF(D1057&lt;&gt;D1058,"!!!!!!!!!!",""),"")</f>
      </c>
    </row>
    <row r="1058" ht="12.75">
      <c r="A1058" s="6">
        <f>IF(B1058=B1059,IF(D1058&lt;&gt;D1059,"!!!!!!!!!!",""),"")</f>
      </c>
    </row>
    <row r="1059" ht="12.75">
      <c r="A1059" s="6">
        <f>IF(B1059=B1060,IF(D1059&lt;&gt;D1060,"!!!!!!!!!!",""),"")</f>
      </c>
    </row>
    <row r="1060" ht="12.75">
      <c r="A1060" s="6">
        <f>IF(B1060=B1061,IF(D1060&lt;&gt;D1061,"!!!!!!!!!!",""),"")</f>
      </c>
    </row>
    <row r="1061" ht="12.75">
      <c r="A1061" s="6">
        <f>IF(B1061=B1062,IF(D1061&lt;&gt;D1062,"!!!!!!!!!!",""),"")</f>
      </c>
    </row>
    <row r="1062" ht="12.75">
      <c r="A1062" s="6">
        <f>IF(B1062=B1063,IF(D1062&lt;&gt;D1063,"!!!!!!!!!!",""),"")</f>
      </c>
    </row>
    <row r="1063" ht="12.75">
      <c r="A1063" s="6">
        <f>IF(B1063=B1064,IF(D1063&lt;&gt;D1064,"!!!!!!!!!!",""),"")</f>
      </c>
    </row>
    <row r="1064" ht="12.75">
      <c r="A1064" s="6">
        <f>IF(B1064=B1065,IF(D1064&lt;&gt;D1065,"!!!!!!!!!!",""),"")</f>
      </c>
    </row>
    <row r="1065" ht="12.75">
      <c r="A1065" s="6">
        <f>IF(B1065=B1066,IF(D1065&lt;&gt;D1066,"!!!!!!!!!!",""),"")</f>
      </c>
    </row>
    <row r="1066" ht="12.75">
      <c r="A1066" s="6">
        <f>IF(B1066=B1067,IF(D1066&lt;&gt;D1067,"!!!!!!!!!!",""),"")</f>
      </c>
    </row>
    <row r="1067" ht="12.75">
      <c r="A1067" s="6">
        <f>IF(B1067=B1068,IF(D1067&lt;&gt;D1068,"!!!!!!!!!!",""),"")</f>
      </c>
    </row>
    <row r="1068" ht="12.75">
      <c r="A1068" s="6">
        <f>IF(B1068=B1069,IF(D1068&lt;&gt;D1069,"!!!!!!!!!!",""),"")</f>
      </c>
    </row>
    <row r="1069" ht="12.75">
      <c r="A1069" s="6">
        <f>IF(B1069=B1070,IF(D1069&lt;&gt;D1070,"!!!!!!!!!!",""),"")</f>
      </c>
    </row>
    <row r="1070" ht="12.75">
      <c r="A1070" s="6">
        <f>IF(B1070=B1071,IF(D1070&lt;&gt;D1071,"!!!!!!!!!!",""),"")</f>
      </c>
    </row>
    <row r="1071" ht="12.75">
      <c r="A1071" s="6">
        <f>IF(B1071=B1072,IF(D1071&lt;&gt;D1072,"!!!!!!!!!!",""),"")</f>
      </c>
    </row>
    <row r="1072" ht="12.75">
      <c r="A1072" s="6">
        <f>IF(B1072=B1073,IF(D1072&lt;&gt;D1073,"!!!!!!!!!!",""),"")</f>
      </c>
    </row>
    <row r="1073" ht="12.75">
      <c r="A1073" s="6">
        <f>IF(B1073=B1074,IF(D1073&lt;&gt;D1074,"!!!!!!!!!!",""),"")</f>
      </c>
    </row>
    <row r="1074" ht="12.75">
      <c r="A1074" s="6">
        <f>IF(B1074=B1075,IF(D1074&lt;&gt;D1075,"!!!!!!!!!!",""),"")</f>
      </c>
    </row>
    <row r="1075" ht="12.75">
      <c r="A1075" s="6">
        <f>IF(B1075=B1076,IF(D1075&lt;&gt;D1076,"!!!!!!!!!!",""),"")</f>
      </c>
    </row>
    <row r="1076" ht="12.75">
      <c r="A1076" s="6">
        <f>IF(B1076=B1077,IF(D1076&lt;&gt;D1077,"!!!!!!!!!!",""),"")</f>
      </c>
    </row>
    <row r="1077" ht="12.75">
      <c r="A1077" s="6">
        <f>IF(B1077=B1078,IF(D1077&lt;&gt;D1078,"!!!!!!!!!!",""),"")</f>
      </c>
    </row>
    <row r="1078" ht="12.75">
      <c r="A1078" s="6">
        <f>IF(B1078=B1079,IF(D1078&lt;&gt;D1079,"!!!!!!!!!!",""),"")</f>
      </c>
    </row>
    <row r="1079" ht="12.75">
      <c r="A1079" s="6">
        <f>IF(B1079=B1080,IF(D1079&lt;&gt;D1080,"!!!!!!!!!!",""),"")</f>
      </c>
    </row>
    <row r="1080" ht="12.75">
      <c r="A1080" s="6">
        <f>IF(B1080=B1081,IF(D1080&lt;&gt;D1081,"!!!!!!!!!!",""),"")</f>
      </c>
    </row>
    <row r="1081" ht="12.75">
      <c r="A1081" s="6">
        <f>IF(B1081=B1082,IF(D1081&lt;&gt;D1082,"!!!!!!!!!!",""),"")</f>
      </c>
    </row>
    <row r="1082" ht="12.75">
      <c r="A1082" s="6">
        <f>IF(B1082=B1083,IF(D1082&lt;&gt;D1083,"!!!!!!!!!!",""),"")</f>
      </c>
    </row>
    <row r="1083" ht="12.75">
      <c r="A1083" s="6">
        <f>IF(B1083=B1084,IF(D1083&lt;&gt;D1084,"!!!!!!!!!!",""),"")</f>
      </c>
    </row>
    <row r="1084" ht="12.75">
      <c r="A1084" s="6">
        <f>IF(B1084=B1085,IF(D1084&lt;&gt;D1085,"!!!!!!!!!!",""),"")</f>
      </c>
    </row>
    <row r="1085" ht="12.75">
      <c r="A1085" s="6">
        <f>IF(B1085=B1086,IF(D1085&lt;&gt;D1086,"!!!!!!!!!!",""),"")</f>
      </c>
    </row>
    <row r="1086" ht="12.75">
      <c r="A1086" s="6">
        <f>IF(B1086=B1087,IF(D1086&lt;&gt;D1087,"!!!!!!!!!!",""),"")</f>
      </c>
    </row>
    <row r="1087" ht="12.75">
      <c r="A1087" s="6">
        <f>IF(B1087=B1088,IF(D1087&lt;&gt;D1088,"!!!!!!!!!!",""),"")</f>
      </c>
    </row>
    <row r="1088" ht="12.75">
      <c r="A1088" s="6">
        <f>IF(B1088=B1089,IF(D1088&lt;&gt;D1089,"!!!!!!!!!!",""),"")</f>
      </c>
    </row>
    <row r="1089" ht="12.75">
      <c r="A1089" s="6">
        <f>IF(B1089=B1090,IF(D1089&lt;&gt;D1090,"!!!!!!!!!!",""),"")</f>
      </c>
    </row>
    <row r="1090" ht="12.75">
      <c r="A1090" s="6">
        <f>IF(B1090=B1091,IF(D1090&lt;&gt;D1091,"!!!!!!!!!!",""),"")</f>
      </c>
    </row>
    <row r="1091" ht="12.75">
      <c r="A1091" s="6">
        <f>IF(B1091=B1092,IF(D1091&lt;&gt;D1092,"!!!!!!!!!!",""),"")</f>
      </c>
    </row>
    <row r="1092" ht="12.75">
      <c r="A1092" s="6">
        <f>IF(B1092=B1093,IF(D1092&lt;&gt;D1093,"!!!!!!!!!!",""),"")</f>
      </c>
    </row>
    <row r="1093" ht="12.75">
      <c r="A1093" s="6">
        <f>IF(B1093=B1094,IF(D1093&lt;&gt;D1094,"!!!!!!!!!!",""),"")</f>
      </c>
    </row>
    <row r="1094" ht="12.75">
      <c r="A1094" s="6">
        <f>IF(B1094=B1095,IF(D1094&lt;&gt;D1095,"!!!!!!!!!!",""),"")</f>
      </c>
    </row>
    <row r="1095" ht="12.75">
      <c r="A1095" s="6">
        <f>IF(B1095=B1096,IF(D1095&lt;&gt;D1096,"!!!!!!!!!!",""),"")</f>
      </c>
    </row>
    <row r="1096" ht="12.75">
      <c r="A1096" s="6">
        <f>IF(B1096=B1097,IF(D1096&lt;&gt;D1097,"!!!!!!!!!!",""),"")</f>
      </c>
    </row>
    <row r="1097" ht="12.75">
      <c r="A1097" s="6">
        <f>IF(B1097=B1098,IF(D1097&lt;&gt;D1098,"!!!!!!!!!!",""),"")</f>
      </c>
    </row>
    <row r="1098" ht="12.75">
      <c r="A1098" s="6">
        <f>IF(B1098=B1099,IF(D1098&lt;&gt;D1099,"!!!!!!!!!!",""),"")</f>
      </c>
    </row>
    <row r="1099" ht="12.75">
      <c r="A1099" s="6">
        <f>IF(B1099=B1100,IF(D1099&lt;&gt;D1100,"!!!!!!!!!!",""),"")</f>
      </c>
    </row>
    <row r="1100" ht="12.75">
      <c r="A1100" s="6">
        <f>IF(B1100=B1101,IF(D1100&lt;&gt;D1101,"!!!!!!!!!!",""),"")</f>
      </c>
    </row>
    <row r="1101" ht="12.75">
      <c r="A1101" s="6">
        <f>IF(B1101=B1102,IF(D1101&lt;&gt;D1102,"!!!!!!!!!!",""),"")</f>
      </c>
    </row>
    <row r="1102" ht="12.75">
      <c r="A1102" s="6">
        <f>IF(B1102=B1103,IF(D1102&lt;&gt;D1103,"!!!!!!!!!!",""),"")</f>
      </c>
    </row>
    <row r="1103" ht="12.75">
      <c r="A1103" s="6">
        <f>IF(B1103=B1104,IF(D1103&lt;&gt;D1104,"!!!!!!!!!!",""),"")</f>
      </c>
    </row>
    <row r="1104" ht="12.75">
      <c r="A1104" s="6">
        <f>IF(B1104=B1105,IF(D1104&lt;&gt;D1105,"!!!!!!!!!!",""),"")</f>
      </c>
    </row>
    <row r="1105" ht="12.75">
      <c r="A1105" s="6">
        <f>IF(B1105=B1106,IF(D1105&lt;&gt;D1106,"!!!!!!!!!!",""),"")</f>
      </c>
    </row>
    <row r="1106" ht="12.75">
      <c r="A1106" s="6">
        <f>IF(B1106=B1107,IF(D1106&lt;&gt;D1107,"!!!!!!!!!!",""),"")</f>
      </c>
    </row>
    <row r="1107" ht="12.75">
      <c r="A1107" s="6">
        <f>IF(B1107=B1108,IF(D1107&lt;&gt;D1108,"!!!!!!!!!!",""),"")</f>
      </c>
    </row>
    <row r="1108" ht="12.75">
      <c r="A1108" s="6">
        <f>IF(B1108=B1109,IF(D1108&lt;&gt;D1109,"!!!!!!!!!!",""),"")</f>
      </c>
    </row>
    <row r="1109" ht="12.75">
      <c r="A1109" s="6">
        <f>IF(B1109=B1110,IF(D1109&lt;&gt;D1110,"!!!!!!!!!!",""),"")</f>
      </c>
    </row>
    <row r="1110" ht="12.75">
      <c r="A1110" s="6">
        <f>IF(B1110=B1111,IF(D1110&lt;&gt;D1111,"!!!!!!!!!!",""),"")</f>
      </c>
    </row>
    <row r="1111" ht="12.75">
      <c r="A1111" s="6">
        <f>IF(B1111=B1112,IF(D1111&lt;&gt;D1112,"!!!!!!!!!!",""),"")</f>
      </c>
    </row>
    <row r="1112" ht="12.75">
      <c r="A1112" s="6">
        <f>IF(B1112=B1113,IF(D1112&lt;&gt;D1113,"!!!!!!!!!!",""),"")</f>
      </c>
    </row>
    <row r="1113" ht="12.75">
      <c r="A1113" s="6">
        <f>IF(B1113=B1114,IF(D1113&lt;&gt;D1114,"!!!!!!!!!!",""),"")</f>
      </c>
    </row>
    <row r="1114" ht="12.75">
      <c r="A1114" s="6">
        <f>IF(B1114=B1115,IF(D1114&lt;&gt;D1115,"!!!!!!!!!!",""),"")</f>
      </c>
    </row>
    <row r="1115" ht="12.75">
      <c r="A1115" s="6">
        <f>IF(B1115=B1116,IF(D1115&lt;&gt;D1116,"!!!!!!!!!!",""),"")</f>
      </c>
    </row>
    <row r="1116" ht="12.75">
      <c r="A1116" s="6">
        <f>IF(B1116=B1117,IF(D1116&lt;&gt;D1117,"!!!!!!!!!!",""),"")</f>
      </c>
    </row>
    <row r="1117" ht="12.75">
      <c r="A1117" s="6">
        <f>IF(B1117=B1118,IF(D1117&lt;&gt;D1118,"!!!!!!!!!!",""),"")</f>
      </c>
    </row>
    <row r="1118" ht="12.75">
      <c r="A1118" s="6">
        <f>IF(B1118=B1119,IF(D1118&lt;&gt;D1119,"!!!!!!!!!!",""),"")</f>
      </c>
    </row>
    <row r="1119" ht="12.75">
      <c r="A1119" s="6">
        <f>IF(B1119=B1120,IF(D1119&lt;&gt;D1120,"!!!!!!!!!!",""),"")</f>
      </c>
    </row>
    <row r="1120" ht="12.75">
      <c r="A1120" s="6">
        <f>IF(B1120=B1121,IF(D1120&lt;&gt;D1121,"!!!!!!!!!!",""),"")</f>
      </c>
    </row>
    <row r="1121" ht="12.75">
      <c r="A1121" s="6">
        <f>IF(B1121=B1122,IF(D1121&lt;&gt;D1122,"!!!!!!!!!!",""),"")</f>
      </c>
    </row>
    <row r="1122" ht="12.75">
      <c r="A1122" s="6">
        <f>IF(B1122=B1123,IF(D1122&lt;&gt;D1123,"!!!!!!!!!!",""),"")</f>
      </c>
    </row>
    <row r="1123" ht="12.75">
      <c r="A1123" s="6">
        <f>IF(B1123=B1124,IF(D1123&lt;&gt;D1124,"!!!!!!!!!!",""),"")</f>
      </c>
    </row>
    <row r="1124" ht="12.75">
      <c r="A1124" s="6">
        <f>IF(B1124=B1125,IF(D1124&lt;&gt;D1125,"!!!!!!!!!!",""),"")</f>
      </c>
    </row>
    <row r="1125" ht="12.75">
      <c r="A1125" s="6">
        <f>IF(B1125=B1126,IF(D1125&lt;&gt;D1126,"!!!!!!!!!!",""),"")</f>
      </c>
    </row>
    <row r="1126" ht="12.75">
      <c r="A1126" s="6">
        <f>IF(B1126=B1127,IF(D1126&lt;&gt;D1127,"!!!!!!!!!!",""),"")</f>
      </c>
    </row>
    <row r="1127" ht="12.75">
      <c r="A1127" s="6">
        <f>IF(B1127=B1128,IF(D1127&lt;&gt;D1128,"!!!!!!!!!!",""),"")</f>
      </c>
    </row>
    <row r="1128" ht="12.75">
      <c r="A1128" s="6">
        <f>IF(B1128=B1129,IF(D1128&lt;&gt;D1129,"!!!!!!!!!!",""),"")</f>
      </c>
    </row>
    <row r="1129" ht="12.75">
      <c r="A1129" s="6">
        <f>IF(B1129=B1130,IF(D1129&lt;&gt;D1130,"!!!!!!!!!!",""),"")</f>
      </c>
    </row>
    <row r="1130" ht="12.75">
      <c r="A1130" s="6">
        <f>IF(B1130=B1131,IF(D1130&lt;&gt;D1131,"!!!!!!!!!!",""),"")</f>
      </c>
    </row>
    <row r="1131" ht="12.75">
      <c r="A1131" s="6">
        <f>IF(B1131=B1132,IF(D1131&lt;&gt;D1132,"!!!!!!!!!!",""),"")</f>
      </c>
    </row>
    <row r="1132" ht="12.75">
      <c r="A1132" s="6">
        <f>IF(B1132=B1133,IF(D1132&lt;&gt;D1133,"!!!!!!!!!!",""),"")</f>
      </c>
    </row>
    <row r="1133" ht="12.75">
      <c r="A1133" s="6">
        <f>IF(B1133=B1134,IF(D1133&lt;&gt;D1134,"!!!!!!!!!!",""),"")</f>
      </c>
    </row>
    <row r="1134" ht="12.75">
      <c r="A1134" s="6">
        <f>IF(B1134=B1135,IF(D1134&lt;&gt;D1135,"!!!!!!!!!!",""),"")</f>
      </c>
    </row>
    <row r="1135" ht="12.75">
      <c r="A1135" s="6">
        <f>IF(B1135=B1136,IF(D1135&lt;&gt;D1136,"!!!!!!!!!!",""),"")</f>
      </c>
    </row>
    <row r="1136" ht="12.75">
      <c r="A1136" s="6">
        <f>IF(B1136=B1137,IF(D1136&lt;&gt;D1137,"!!!!!!!!!!",""),"")</f>
      </c>
    </row>
    <row r="1137" ht="12.75">
      <c r="A1137" s="6">
        <f>IF(B1137=B1138,IF(D1137&lt;&gt;D1138,"!!!!!!!!!!",""),"")</f>
      </c>
    </row>
    <row r="1138" ht="12.75">
      <c r="A1138" s="6">
        <f>IF(B1138=B1139,IF(D1138&lt;&gt;D1139,"!!!!!!!!!!",""),"")</f>
      </c>
    </row>
    <row r="1139" ht="12.75">
      <c r="A1139" s="6">
        <f>IF(B1139=B1140,IF(D1139&lt;&gt;D1140,"!!!!!!!!!!",""),"")</f>
      </c>
    </row>
    <row r="1140" ht="12.75">
      <c r="A1140" s="6">
        <f>IF(B1140=B1141,IF(D1140&lt;&gt;D1141,"!!!!!!!!!!",""),"")</f>
      </c>
    </row>
    <row r="1141" ht="12.75">
      <c r="A1141" s="6">
        <f>IF(B1141=B1142,IF(D1141&lt;&gt;D1142,"!!!!!!!!!!",""),"")</f>
      </c>
    </row>
    <row r="1142" ht="12.75">
      <c r="A1142" s="6">
        <f>IF(B1142=B1143,IF(D1142&lt;&gt;D1143,"!!!!!!!!!!",""),"")</f>
      </c>
    </row>
    <row r="1143" ht="12.75">
      <c r="A1143" s="6">
        <f>IF(B1143=B1144,IF(D1143&lt;&gt;D1144,"!!!!!!!!!!",""),"")</f>
      </c>
    </row>
    <row r="1144" ht="12.75">
      <c r="A1144" s="6">
        <f>IF(B1144=B1145,IF(D1144&lt;&gt;D1145,"!!!!!!!!!!",""),"")</f>
      </c>
    </row>
    <row r="1145" ht="12.75">
      <c r="A1145" s="6">
        <f>IF(B1145=B1146,IF(D1145&lt;&gt;D1146,"!!!!!!!!!!",""),"")</f>
      </c>
    </row>
    <row r="1146" ht="12.75">
      <c r="A1146" s="6">
        <f>IF(B1146=B1147,IF(D1146&lt;&gt;D1147,"!!!!!!!!!!",""),"")</f>
      </c>
    </row>
    <row r="1147" ht="12.75">
      <c r="A1147" s="6">
        <f>IF(B1147=B1148,IF(D1147&lt;&gt;D1148,"!!!!!!!!!!",""),"")</f>
      </c>
    </row>
    <row r="1148" ht="12.75">
      <c r="A1148" s="6">
        <f>IF(B1148=B1149,IF(D1148&lt;&gt;D1149,"!!!!!!!!!!",""),"")</f>
      </c>
    </row>
    <row r="1149" ht="12.75">
      <c r="A1149" s="6">
        <f>IF(B1149=B1150,IF(D1149&lt;&gt;D1150,"!!!!!!!!!!",""),"")</f>
      </c>
    </row>
    <row r="1150" ht="12.75">
      <c r="A1150" s="6">
        <f>IF(B1150=B1151,IF(D1150&lt;&gt;D1151,"!!!!!!!!!!",""),"")</f>
      </c>
    </row>
    <row r="1151" ht="12.75">
      <c r="A1151" s="6">
        <f>IF(B1151=B1152,IF(D1151&lt;&gt;D1152,"!!!!!!!!!!",""),"")</f>
      </c>
    </row>
    <row r="1152" ht="12.75">
      <c r="A1152" s="6">
        <f>IF(B1152=B1153,IF(D1152&lt;&gt;D1153,"!!!!!!!!!!",""),"")</f>
      </c>
    </row>
    <row r="1153" ht="12.75">
      <c r="A1153" s="6">
        <f>IF(B1153=B1154,IF(D1153&lt;&gt;D1154,"!!!!!!!!!!",""),"")</f>
      </c>
    </row>
    <row r="1154" ht="12.75">
      <c r="A1154" s="6">
        <f>IF(B1154=B1155,IF(D1154&lt;&gt;D1155,"!!!!!!!!!!",""),"")</f>
      </c>
    </row>
    <row r="1155" ht="12.75">
      <c r="A1155" s="6">
        <f>IF(B1155=B1156,IF(D1155&lt;&gt;D1156,"!!!!!!!!!!",""),"")</f>
      </c>
    </row>
    <row r="1156" ht="12.75">
      <c r="A1156" s="6">
        <f>IF(B1156=B1157,IF(D1156&lt;&gt;D1157,"!!!!!!!!!!",""),"")</f>
      </c>
    </row>
    <row r="1157" ht="12.75">
      <c r="A1157" s="6">
        <f>IF(B1157=B1158,IF(D1157&lt;&gt;D1158,"!!!!!!!!!!",""),"")</f>
      </c>
    </row>
    <row r="1158" ht="12.75">
      <c r="A1158" s="6">
        <f>IF(B1158=B1159,IF(D1158&lt;&gt;D1159,"!!!!!!!!!!",""),"")</f>
      </c>
    </row>
    <row r="1159" ht="12.75">
      <c r="A1159" s="6">
        <f>IF(B1159=B1160,IF(D1159&lt;&gt;D1160,"!!!!!!!!!!",""),"")</f>
      </c>
    </row>
    <row r="1160" ht="12.75">
      <c r="A1160" s="6">
        <f>IF(B1160=B1161,IF(D1160&lt;&gt;D1161,"!!!!!!!!!!",""),"")</f>
      </c>
    </row>
    <row r="1161" ht="12.75">
      <c r="A1161" s="6">
        <f>IF(B1161=B1162,IF(D1161&lt;&gt;D1162,"!!!!!!!!!!",""),"")</f>
      </c>
    </row>
    <row r="1162" ht="12.75">
      <c r="A1162" s="6">
        <f>IF(B1162=B1163,IF(D1162&lt;&gt;D1163,"!!!!!!!!!!",""),"")</f>
      </c>
    </row>
    <row r="1163" ht="12.75">
      <c r="A1163" s="6">
        <f>IF(B1163=B1164,IF(D1163&lt;&gt;D1164,"!!!!!!!!!!",""),"")</f>
      </c>
    </row>
    <row r="1164" ht="12.75">
      <c r="A1164" s="6">
        <f>IF(B1164=B1165,IF(D1164&lt;&gt;D1165,"!!!!!!!!!!",""),"")</f>
      </c>
    </row>
    <row r="1165" ht="12.75">
      <c r="A1165" s="6">
        <f>IF(B1165=B1166,IF(D1165&lt;&gt;D1166,"!!!!!!!!!!",""),"")</f>
      </c>
    </row>
    <row r="1166" ht="12.75">
      <c r="A1166" s="6">
        <f>IF(B1166=B1167,IF(D1166&lt;&gt;D1167,"!!!!!!!!!!",""),"")</f>
      </c>
    </row>
    <row r="1167" ht="12.75">
      <c r="A1167" s="6">
        <f>IF(B1167=B1168,IF(D1167&lt;&gt;D1168,"!!!!!!!!!!",""),"")</f>
      </c>
    </row>
    <row r="1168" ht="12.75">
      <c r="A1168" s="6">
        <f>IF(B1168=B1169,IF(D1168&lt;&gt;D1169,"!!!!!!!!!!",""),"")</f>
      </c>
    </row>
    <row r="1169" ht="12.75">
      <c r="A1169" s="6">
        <f>IF(B1169=B1170,IF(D1169&lt;&gt;D1170,"!!!!!!!!!!",""),"")</f>
      </c>
    </row>
    <row r="1170" ht="12.75">
      <c r="A1170" s="6">
        <f>IF(B1170=B1171,IF(D1170&lt;&gt;D1171,"!!!!!!!!!!",""),"")</f>
      </c>
    </row>
    <row r="1171" ht="12.75">
      <c r="A1171" s="6">
        <f>IF(B1171=B1172,IF(D1171&lt;&gt;D1172,"!!!!!!!!!!",""),"")</f>
      </c>
    </row>
    <row r="1172" ht="12.75">
      <c r="A1172" s="6">
        <f>IF(B1172=B1173,IF(D1172&lt;&gt;D1173,"!!!!!!!!!!",""),"")</f>
      </c>
    </row>
    <row r="1173" ht="12.75">
      <c r="A1173" s="6">
        <f>IF(B1173=B1174,IF(D1173&lt;&gt;D1174,"!!!!!!!!!!",""),"")</f>
      </c>
    </row>
    <row r="1174" ht="12.75">
      <c r="A1174" s="6">
        <f>IF(B1174=B1175,IF(D1174&lt;&gt;D1175,"!!!!!!!!!!",""),"")</f>
      </c>
    </row>
    <row r="1175" ht="12.75">
      <c r="A1175" s="6">
        <f>IF(B1175=B1176,IF(D1175&lt;&gt;D1176,"!!!!!!!!!!",""),"")</f>
      </c>
    </row>
    <row r="1176" ht="12.75">
      <c r="A1176" s="6">
        <f>IF(B1176=B1177,IF(D1176&lt;&gt;D1177,"!!!!!!!!!!",""),"")</f>
      </c>
    </row>
    <row r="1177" ht="12.75">
      <c r="A1177" s="6">
        <f>IF(B1177=B1178,IF(D1177&lt;&gt;D1178,"!!!!!!!!!!",""),"")</f>
      </c>
    </row>
    <row r="1178" ht="12.75">
      <c r="A1178" s="6">
        <f>IF(B1178=B1179,IF(D1178&lt;&gt;D1179,"!!!!!!!!!!",""),"")</f>
      </c>
    </row>
    <row r="1179" ht="12.75">
      <c r="A1179" s="6">
        <f>IF(B1179=B1180,IF(D1179&lt;&gt;D1180,"!!!!!!!!!!",""),"")</f>
      </c>
    </row>
    <row r="1180" ht="12.75">
      <c r="A1180" s="6">
        <f>IF(B1180=B1181,IF(D1180&lt;&gt;D1181,"!!!!!!!!!!",""),"")</f>
      </c>
    </row>
    <row r="1181" ht="12.75">
      <c r="A1181" s="6">
        <f>IF(B1181=B1182,IF(D1181&lt;&gt;D1182,"!!!!!!!!!!",""),"")</f>
      </c>
    </row>
    <row r="1182" ht="12.75">
      <c r="A1182" s="6">
        <f>IF(B1182=B1183,IF(D1182&lt;&gt;D1183,"!!!!!!!!!!",""),"")</f>
      </c>
    </row>
    <row r="1183" ht="12.75">
      <c r="A1183" s="6">
        <f>IF(B1183=B1184,IF(D1183&lt;&gt;D1184,"!!!!!!!!!!",""),"")</f>
      </c>
    </row>
    <row r="1184" ht="12.75">
      <c r="A1184" s="6">
        <f>IF(B1184=B1185,IF(D1184&lt;&gt;D1185,"!!!!!!!!!!",""),"")</f>
      </c>
    </row>
    <row r="1185" ht="12.75">
      <c r="A1185" s="6">
        <f>IF(B1185=B1186,IF(D1185&lt;&gt;D1186,"!!!!!!!!!!",""),"")</f>
      </c>
    </row>
    <row r="1186" ht="12.75">
      <c r="A1186" s="6">
        <f>IF(B1186=B1187,IF(D1186&lt;&gt;D1187,"!!!!!!!!!!",""),"")</f>
      </c>
    </row>
    <row r="1187" ht="12.75">
      <c r="A1187" s="6">
        <f>IF(B1187=B1188,IF(D1187&lt;&gt;D1188,"!!!!!!!!!!",""),"")</f>
      </c>
    </row>
    <row r="1188" ht="12.75">
      <c r="A1188" s="6">
        <f>IF(B1188=B1189,IF(D1188&lt;&gt;D1189,"!!!!!!!!!!",""),"")</f>
      </c>
    </row>
    <row r="1189" ht="12.75">
      <c r="A1189" s="6">
        <f>IF(B1189=B1190,IF(D1189&lt;&gt;D1190,"!!!!!!!!!!",""),"")</f>
      </c>
    </row>
    <row r="1190" ht="12.75">
      <c r="A1190" s="6">
        <f>IF(B1190=B1191,IF(D1190&lt;&gt;D1191,"!!!!!!!!!!",""),"")</f>
      </c>
    </row>
    <row r="1191" ht="12.75">
      <c r="A1191" s="6">
        <f>IF(B1191=B1192,IF(D1191&lt;&gt;D1192,"!!!!!!!!!!",""),"")</f>
      </c>
    </row>
    <row r="1192" ht="12.75">
      <c r="A1192" s="6">
        <f>IF(B1192=B1193,IF(D1192&lt;&gt;D1193,"!!!!!!!!!!",""),"")</f>
      </c>
    </row>
    <row r="1193" ht="12.75">
      <c r="A1193" s="6">
        <f>IF(B1193=B1194,IF(D1193&lt;&gt;D1194,"!!!!!!!!!!",""),"")</f>
      </c>
    </row>
    <row r="1194" ht="12.75">
      <c r="A1194" s="6">
        <f>IF(B1194=B1195,IF(D1194&lt;&gt;D1195,"!!!!!!!!!!",""),"")</f>
      </c>
    </row>
    <row r="1195" ht="12.75">
      <c r="A1195" s="6">
        <f>IF(B1195=B1196,IF(D1195&lt;&gt;D1196,"!!!!!!!!!!",""),"")</f>
      </c>
    </row>
    <row r="1196" ht="12.75">
      <c r="A1196" s="6">
        <f>IF(B1196=B1197,IF(D1196&lt;&gt;D1197,"!!!!!!!!!!",""),"")</f>
      </c>
    </row>
    <row r="1197" ht="12.75">
      <c r="A1197" s="6">
        <f>IF(B1197=B1198,IF(D1197&lt;&gt;D1198,"!!!!!!!!!!",""),"")</f>
      </c>
    </row>
    <row r="1198" ht="12.75">
      <c r="A1198" s="6">
        <f>IF(B1198=B1199,IF(D1198&lt;&gt;D1199,"!!!!!!!!!!",""),"")</f>
      </c>
    </row>
    <row r="1199" ht="12.75">
      <c r="A1199" s="6">
        <f>IF(B1199=B1200,IF(D1199&lt;&gt;D1200,"!!!!!!!!!!",""),"")</f>
      </c>
    </row>
    <row r="1200" ht="12.75">
      <c r="A1200" s="6">
        <f>IF(B1200=B1201,IF(D1200&lt;&gt;D1201,"!!!!!!!!!!",""),"")</f>
      </c>
    </row>
    <row r="1201" ht="12.75">
      <c r="A1201" s="6">
        <f>IF(B1201=B1202,IF(D1201&lt;&gt;D1202,"!!!!!!!!!!",""),"")</f>
      </c>
    </row>
    <row r="1202" ht="12.75">
      <c r="A1202" s="6">
        <f>IF(B1202=B1203,IF(D1202&lt;&gt;D1203,"!!!!!!!!!!",""),"")</f>
      </c>
    </row>
    <row r="1203" ht="12.75">
      <c r="A1203" s="6">
        <f>IF(B1203=B1204,IF(D1203&lt;&gt;D1204,"!!!!!!!!!!",""),"")</f>
      </c>
    </row>
    <row r="1204" ht="12.75">
      <c r="A1204" s="6">
        <f>IF(B1204=B1205,IF(D1204&lt;&gt;D1205,"!!!!!!!!!!",""),"")</f>
      </c>
    </row>
    <row r="1205" ht="12.75">
      <c r="A1205" s="6">
        <f>IF(B1205=B1206,IF(D1205&lt;&gt;D1206,"!!!!!!!!!!",""),"")</f>
      </c>
    </row>
    <row r="1206" ht="12.75">
      <c r="A1206" s="6">
        <f>IF(B1206=B1207,IF(D1206&lt;&gt;D1207,"!!!!!!!!!!",""),"")</f>
      </c>
    </row>
    <row r="1207" ht="12.75">
      <c r="A1207" s="6">
        <f>IF(B1207=B1208,IF(D1207&lt;&gt;D1208,"!!!!!!!!!!",""),"")</f>
      </c>
    </row>
    <row r="1208" ht="12.75">
      <c r="A1208" s="6">
        <f>IF(B1208=B1209,IF(D1208&lt;&gt;D1209,"!!!!!!!!!!",""),"")</f>
      </c>
    </row>
    <row r="1209" ht="12.75">
      <c r="A1209" s="6">
        <f>IF(B1209=B1210,IF(D1209&lt;&gt;D1210,"!!!!!!!!!!",""),"")</f>
      </c>
    </row>
    <row r="1210" ht="12.75">
      <c r="A1210" s="6">
        <f>IF(B1210=B1211,IF(D1210&lt;&gt;D1211,"!!!!!!!!!!",""),"")</f>
      </c>
    </row>
    <row r="1211" ht="12.75">
      <c r="A1211" s="6">
        <f>IF(B1211=B1212,IF(D1211&lt;&gt;D1212,"!!!!!!!!!!",""),"")</f>
      </c>
    </row>
    <row r="1212" ht="12.75">
      <c r="A1212" s="6">
        <f>IF(B1212=B1213,IF(D1212&lt;&gt;D1213,"!!!!!!!!!!",""),"")</f>
      </c>
    </row>
    <row r="1213" ht="12.75">
      <c r="A1213" s="6">
        <f>IF(B1213=B1214,IF(D1213&lt;&gt;D1214,"!!!!!!!!!!",""),"")</f>
      </c>
    </row>
    <row r="1214" ht="12.75">
      <c r="A1214" s="6">
        <f>IF(B1214=B1215,IF(D1214&lt;&gt;D1215,"!!!!!!!!!!",""),"")</f>
      </c>
    </row>
    <row r="1215" ht="12.75">
      <c r="A1215" s="6">
        <f>IF(B1215=B1216,IF(D1215&lt;&gt;D1216,"!!!!!!!!!!",""),"")</f>
      </c>
    </row>
    <row r="1216" ht="12.75">
      <c r="A1216" s="6">
        <f>IF(B1216=B1217,IF(D1216&lt;&gt;D1217,"!!!!!!!!!!",""),"")</f>
      </c>
    </row>
    <row r="1217" ht="12.75">
      <c r="A1217" s="6">
        <f>IF(B1217=B1218,IF(D1217&lt;&gt;D1218,"!!!!!!!!!!",""),"")</f>
      </c>
    </row>
    <row r="1218" ht="12.75">
      <c r="A1218" s="6">
        <f>IF(B1218=B1219,IF(D1218&lt;&gt;D1219,"!!!!!!!!!!",""),"")</f>
      </c>
    </row>
    <row r="1219" ht="12.75">
      <c r="A1219" s="6">
        <f>IF(B1219=B1220,IF(D1219&lt;&gt;D1220,"!!!!!!!!!!",""),"")</f>
      </c>
    </row>
    <row r="1220" ht="12.75">
      <c r="A1220" s="6">
        <f>IF(B1220=B1221,IF(D1220&lt;&gt;D1221,"!!!!!!!!!!",""),"")</f>
      </c>
    </row>
    <row r="1221" ht="12.75">
      <c r="A1221" s="6">
        <f>IF(B1221=B1222,IF(D1221&lt;&gt;D1222,"!!!!!!!!!!",""),"")</f>
      </c>
    </row>
    <row r="1222" ht="12.75">
      <c r="A1222" s="6">
        <f>IF(B1222=B1223,IF(D1222&lt;&gt;D1223,"!!!!!!!!!!",""),"")</f>
      </c>
    </row>
    <row r="1223" ht="12.75">
      <c r="A1223" s="6">
        <f>IF(B1223=B1224,IF(D1223&lt;&gt;D1224,"!!!!!!!!!!",""),"")</f>
      </c>
    </row>
    <row r="1224" ht="12.75">
      <c r="A1224" s="6">
        <f>IF(B1224=B1225,IF(D1224&lt;&gt;D1225,"!!!!!!!!!!",""),"")</f>
      </c>
    </row>
    <row r="1225" ht="12.75">
      <c r="A1225" s="6">
        <f>IF(B1225=B1226,IF(D1225&lt;&gt;D1226,"!!!!!!!!!!",""),"")</f>
      </c>
    </row>
    <row r="1226" ht="12.75">
      <c r="A1226" s="6">
        <f>IF(B1226=B1227,IF(D1226&lt;&gt;D1227,"!!!!!!!!!!",""),"")</f>
      </c>
    </row>
    <row r="1227" ht="12.75">
      <c r="A1227" s="6">
        <f>IF(B1227=B1228,IF(D1227&lt;&gt;D1228,"!!!!!!!!!!",""),"")</f>
      </c>
    </row>
    <row r="1228" ht="12.75">
      <c r="A1228" s="6">
        <f>IF(B1228=B1229,IF(D1228&lt;&gt;D1229,"!!!!!!!!!!",""),"")</f>
      </c>
    </row>
    <row r="1229" ht="12.75">
      <c r="A1229" s="6">
        <f>IF(B1229=B1230,IF(D1229&lt;&gt;D1230,"!!!!!!!!!!",""),"")</f>
      </c>
    </row>
    <row r="1230" ht="12.75">
      <c r="A1230" s="6">
        <f>IF(B1230=B1231,IF(D1230&lt;&gt;D1231,"!!!!!!!!!!",""),"")</f>
      </c>
    </row>
    <row r="1231" ht="12.75">
      <c r="A1231" s="6">
        <f>IF(B1231=B1232,IF(D1231&lt;&gt;D1232,"!!!!!!!!!!",""),"")</f>
      </c>
    </row>
    <row r="1232" ht="12.75">
      <c r="A1232" s="6">
        <f>IF(B1232=B1233,IF(D1232&lt;&gt;D1233,"!!!!!!!!!!",""),"")</f>
      </c>
    </row>
    <row r="1233" ht="12.75">
      <c r="A1233" s="6">
        <f>IF(B1233=B1234,IF(D1233&lt;&gt;D1234,"!!!!!!!!!!",""),"")</f>
      </c>
    </row>
    <row r="1234" ht="12.75">
      <c r="A1234" s="6">
        <f>IF(B1234=B1235,IF(D1234&lt;&gt;D1235,"!!!!!!!!!!",""),"")</f>
      </c>
    </row>
    <row r="1235" ht="12.75">
      <c r="A1235" s="6">
        <f>IF(B1235=B1236,IF(D1235&lt;&gt;D1236,"!!!!!!!!!!",""),"")</f>
      </c>
    </row>
    <row r="1236" ht="12.75">
      <c r="A1236" s="6">
        <f>IF(B1236=B1237,IF(D1236&lt;&gt;D1237,"!!!!!!!!!!",""),"")</f>
      </c>
    </row>
    <row r="1237" ht="12.75">
      <c r="A1237" s="6">
        <f>IF(B1237=B1238,IF(D1237&lt;&gt;D1238,"!!!!!!!!!!",""),"")</f>
      </c>
    </row>
    <row r="1238" ht="12.75">
      <c r="A1238" s="6">
        <f>IF(B1238=B1239,IF(D1238&lt;&gt;D1239,"!!!!!!!!!!",""),"")</f>
      </c>
    </row>
    <row r="1239" ht="12.75">
      <c r="A1239" s="6">
        <f>IF(B1239=B1240,IF(D1239&lt;&gt;D1240,"!!!!!!!!!!",""),"")</f>
      </c>
    </row>
    <row r="1240" ht="12.75">
      <c r="A1240" s="6">
        <f>IF(B1240=B1241,IF(D1240&lt;&gt;D1241,"!!!!!!!!!!",""),"")</f>
      </c>
    </row>
    <row r="1241" ht="12.75">
      <c r="A1241" s="6">
        <f>IF(B1241=B1242,IF(D1241&lt;&gt;D1242,"!!!!!!!!!!",""),"")</f>
      </c>
    </row>
    <row r="1242" ht="12.75">
      <c r="A1242" s="6">
        <f>IF(B1242=B1243,IF(D1242&lt;&gt;D1243,"!!!!!!!!!!",""),"")</f>
      </c>
    </row>
    <row r="1243" ht="12.75">
      <c r="A1243" s="6">
        <f>IF(B1243=B1244,IF(D1243&lt;&gt;D1244,"!!!!!!!!!!",""),"")</f>
      </c>
    </row>
    <row r="1244" ht="12.75">
      <c r="A1244" s="6">
        <f>IF(B1244=B1245,IF(D1244&lt;&gt;D1245,"!!!!!!!!!!",""),"")</f>
      </c>
    </row>
    <row r="1245" ht="12.75">
      <c r="A1245" s="6">
        <f>IF(B1245=B1246,IF(D1245&lt;&gt;D1246,"!!!!!!!!!!",""),"")</f>
      </c>
    </row>
    <row r="1246" ht="12.75">
      <c r="A1246" s="6">
        <f>IF(B1246=B1247,IF(D1246&lt;&gt;D1247,"!!!!!!!!!!",""),"")</f>
      </c>
    </row>
    <row r="1247" ht="12.75">
      <c r="A1247" s="6">
        <f>IF(B1247=B1248,IF(D1247&lt;&gt;D1248,"!!!!!!!!!!",""),"")</f>
      </c>
    </row>
    <row r="1248" ht="12.75">
      <c r="A1248" s="6">
        <f>IF(B1248=B1249,IF(D1248&lt;&gt;D1249,"!!!!!!!!!!",""),"")</f>
      </c>
    </row>
    <row r="1249" ht="12.75">
      <c r="A1249" s="6">
        <f>IF(B1249=B1250,IF(D1249&lt;&gt;D1250,"!!!!!!!!!!",""),"")</f>
      </c>
    </row>
    <row r="1250" ht="12.75">
      <c r="A1250" s="6">
        <f>IF(B1250=B1251,IF(D1250&lt;&gt;D1251,"!!!!!!!!!!",""),"")</f>
      </c>
    </row>
    <row r="1251" ht="12.75">
      <c r="A1251" s="6">
        <f>IF(B1251=B1252,IF(D1251&lt;&gt;D1252,"!!!!!!!!!!",""),"")</f>
      </c>
    </row>
    <row r="1252" ht="12.75">
      <c r="A1252" s="6">
        <f>IF(B1252=B1253,IF(D1252&lt;&gt;D1253,"!!!!!!!!!!",""),"")</f>
      </c>
    </row>
    <row r="1253" ht="12.75">
      <c r="A1253" s="6">
        <f>IF(B1253=B1254,IF(D1253&lt;&gt;D1254,"!!!!!!!!!!",""),"")</f>
      </c>
    </row>
    <row r="1254" ht="12.75">
      <c r="A1254" s="6">
        <f>IF(B1254=B1255,IF(D1254&lt;&gt;D1255,"!!!!!!!!!!",""),"")</f>
      </c>
    </row>
    <row r="1255" ht="12.75">
      <c r="A1255" s="6">
        <f>IF(B1255=B1256,IF(D1255&lt;&gt;D1256,"!!!!!!!!!!",""),"")</f>
      </c>
    </row>
    <row r="1256" ht="12.75">
      <c r="A1256" s="6">
        <f>IF(B1256=B1257,IF(D1256&lt;&gt;D1257,"!!!!!!!!!!",""),"")</f>
      </c>
    </row>
    <row r="1257" ht="12.75">
      <c r="A1257" s="6">
        <f>IF(B1257=B1258,IF(D1257&lt;&gt;D1258,"!!!!!!!!!!",""),"")</f>
      </c>
    </row>
    <row r="1258" ht="12.75">
      <c r="A1258" s="6">
        <f>IF(B1258=B1259,IF(D1258&lt;&gt;D1259,"!!!!!!!!!!",""),"")</f>
      </c>
    </row>
    <row r="1259" ht="12.75">
      <c r="A1259" s="6">
        <f>IF(B1259=B1260,IF(D1259&lt;&gt;D1260,"!!!!!!!!!!",""),"")</f>
      </c>
    </row>
    <row r="1260" ht="12.75">
      <c r="A1260" s="6">
        <f>IF(B1260=B1261,IF(D1260&lt;&gt;D1261,"!!!!!!!!!!",""),"")</f>
      </c>
    </row>
    <row r="1261" ht="12.75">
      <c r="A1261" s="6">
        <f>IF(B1261=B1262,IF(D1261&lt;&gt;D1262,"!!!!!!!!!!",""),"")</f>
      </c>
    </row>
    <row r="1262" ht="12.75">
      <c r="A1262" s="6">
        <f>IF(B1262=B1263,IF(D1262&lt;&gt;D1263,"!!!!!!!!!!",""),"")</f>
      </c>
    </row>
    <row r="1263" ht="12.75">
      <c r="A1263" s="6">
        <f>IF(B1263=B1264,IF(D1263&lt;&gt;D1264,"!!!!!!!!!!",""),"")</f>
      </c>
    </row>
    <row r="1264" ht="12.75">
      <c r="A1264" s="6">
        <f>IF(B1264=B1265,IF(D1264&lt;&gt;D1265,"!!!!!!!!!!",""),"")</f>
      </c>
    </row>
    <row r="1265" ht="12.75">
      <c r="A1265" s="6">
        <f>IF(B1265=B1266,IF(D1265&lt;&gt;D1266,"!!!!!!!!!!",""),"")</f>
      </c>
    </row>
    <row r="1266" ht="12.75">
      <c r="A1266" s="6">
        <f>IF(B1266=B1267,IF(D1266&lt;&gt;D1267,"!!!!!!!!!!",""),"")</f>
      </c>
    </row>
    <row r="1267" ht="12.75">
      <c r="A1267" s="6">
        <f>IF(B1267=B1268,IF(D1267&lt;&gt;D1268,"!!!!!!!!!!",""),"")</f>
      </c>
    </row>
    <row r="1268" ht="12.75">
      <c r="A1268" s="6">
        <f>IF(B1268=B1269,IF(D1268&lt;&gt;D1269,"!!!!!!!!!!",""),"")</f>
      </c>
    </row>
    <row r="1269" ht="12.75">
      <c r="A1269" s="6">
        <f>IF(B1269=B1270,IF(D1269&lt;&gt;D1270,"!!!!!!!!!!",""),"")</f>
      </c>
    </row>
    <row r="1270" ht="12.75">
      <c r="A1270" s="6">
        <f>IF(B1270=B1271,IF(D1270&lt;&gt;D1271,"!!!!!!!!!!",""),"")</f>
      </c>
    </row>
    <row r="1271" ht="12.75">
      <c r="A1271" s="6">
        <f>IF(B1271=B1272,IF(D1271&lt;&gt;D1272,"!!!!!!!!!!",""),"")</f>
      </c>
    </row>
    <row r="1272" ht="12.75">
      <c r="A1272" s="6">
        <f>IF(B1272=B1273,IF(D1272&lt;&gt;D1273,"!!!!!!!!!!",""),"")</f>
      </c>
    </row>
    <row r="1273" ht="12.75">
      <c r="A1273" s="6">
        <f>IF(B1273=B1274,IF(D1273&lt;&gt;D1274,"!!!!!!!!!!",""),"")</f>
      </c>
    </row>
    <row r="1274" ht="12.75">
      <c r="A1274" s="6">
        <f>IF(B1274=B1275,IF(D1274&lt;&gt;D1275,"!!!!!!!!!!",""),"")</f>
      </c>
    </row>
    <row r="1275" ht="12.75">
      <c r="A1275" s="6">
        <f>IF(B1275=B1276,IF(D1275&lt;&gt;D1276,"!!!!!!!!!!",""),"")</f>
      </c>
    </row>
    <row r="1276" ht="12.75">
      <c r="A1276" s="6">
        <f>IF(B1276=B1277,IF(D1276&lt;&gt;D1277,"!!!!!!!!!!",""),"")</f>
      </c>
    </row>
    <row r="1277" ht="12.75">
      <c r="A1277" s="6">
        <f>IF(B1277=B1278,IF(D1277&lt;&gt;D1278,"!!!!!!!!!!",""),"")</f>
      </c>
    </row>
    <row r="1278" ht="12.75">
      <c r="A1278" s="6">
        <f>IF(B1278=B1279,IF(D1278&lt;&gt;D1279,"!!!!!!!!!!",""),"")</f>
      </c>
    </row>
    <row r="1279" ht="12.75">
      <c r="A1279" s="6">
        <f>IF(B1279=B1280,IF(D1279&lt;&gt;D1280,"!!!!!!!!!!",""),"")</f>
      </c>
    </row>
    <row r="1280" ht="12.75">
      <c r="A1280" s="6">
        <f>IF(B1280=B1281,IF(D1280&lt;&gt;D1281,"!!!!!!!!!!",""),"")</f>
      </c>
    </row>
    <row r="1281" ht="12.75">
      <c r="A1281" s="6">
        <f>IF(B1281=B1282,IF(D1281&lt;&gt;D1282,"!!!!!!!!!!",""),"")</f>
      </c>
    </row>
    <row r="1282" ht="12.75">
      <c r="A1282" s="6">
        <f>IF(B1282=B1283,IF(D1282&lt;&gt;D1283,"!!!!!!!!!!",""),"")</f>
      </c>
    </row>
    <row r="1283" ht="12.75">
      <c r="A1283" s="6">
        <f>IF(B1283=B1284,IF(D1283&lt;&gt;D1284,"!!!!!!!!!!",""),"")</f>
      </c>
    </row>
    <row r="1284" ht="12.75">
      <c r="A1284" s="6">
        <f>IF(B1284=B1285,IF(D1284&lt;&gt;D1285,"!!!!!!!!!!",""),"")</f>
      </c>
    </row>
    <row r="1285" ht="12.75">
      <c r="A1285" s="6">
        <f>IF(B1285=B1286,IF(D1285&lt;&gt;D1286,"!!!!!!!!!!",""),"")</f>
      </c>
    </row>
    <row r="1286" ht="12.75">
      <c r="A1286" s="6">
        <f>IF(B1286=B1287,IF(D1286&lt;&gt;D1287,"!!!!!!!!!!",""),"")</f>
      </c>
    </row>
    <row r="1287" ht="12.75">
      <c r="A1287" s="6">
        <f>IF(B1287=B1288,IF(D1287&lt;&gt;D1288,"!!!!!!!!!!",""),"")</f>
      </c>
    </row>
    <row r="1288" ht="12.75">
      <c r="A1288" s="6">
        <f>IF(B1288=B1289,IF(D1288&lt;&gt;D1289,"!!!!!!!!!!",""),"")</f>
      </c>
    </row>
    <row r="1289" ht="12.75">
      <c r="A1289" s="6">
        <f>IF(B1289=B1290,IF(D1289&lt;&gt;D1290,"!!!!!!!!!!",""),"")</f>
      </c>
    </row>
    <row r="1290" ht="12.75">
      <c r="A1290" s="6">
        <f>IF(B1290=B1291,IF(D1290&lt;&gt;D1291,"!!!!!!!!!!",""),"")</f>
      </c>
    </row>
    <row r="1291" ht="12.75">
      <c r="A1291" s="6">
        <f>IF(B1291=B1292,IF(D1291&lt;&gt;D1292,"!!!!!!!!!!",""),"")</f>
      </c>
    </row>
    <row r="1292" ht="12.75">
      <c r="A1292" s="6">
        <f>IF(B1292=B1293,IF(D1292&lt;&gt;D1293,"!!!!!!!!!!",""),"")</f>
      </c>
    </row>
    <row r="1293" ht="12.75">
      <c r="A1293" s="6">
        <f>IF(B1293=B1294,IF(D1293&lt;&gt;D1294,"!!!!!!!!!!",""),"")</f>
      </c>
    </row>
    <row r="1294" ht="12.75">
      <c r="A1294" s="6">
        <f>IF(B1294=B1295,IF(D1294&lt;&gt;D1295,"!!!!!!!!!!",""),"")</f>
      </c>
    </row>
    <row r="1295" ht="12.75">
      <c r="A1295" s="6">
        <f>IF(B1295=B1296,IF(D1295&lt;&gt;D1296,"!!!!!!!!!!",""),"")</f>
      </c>
    </row>
    <row r="1296" ht="12.75">
      <c r="A1296" s="6">
        <f>IF(B1296=B1297,IF(D1296&lt;&gt;D1297,"!!!!!!!!!!",""),"")</f>
      </c>
    </row>
    <row r="1297" ht="12.75">
      <c r="A1297" s="6">
        <f>IF(B1297=B1298,IF(D1297&lt;&gt;D1298,"!!!!!!!!!!",""),"")</f>
      </c>
    </row>
    <row r="1298" ht="12.75">
      <c r="A1298" s="6">
        <f>IF(B1298=B1299,IF(D1298&lt;&gt;D1299,"!!!!!!!!!!",""),"")</f>
      </c>
    </row>
    <row r="1299" ht="12.75">
      <c r="A1299" s="6">
        <f>IF(B1299=B1300,IF(D1299&lt;&gt;D1300,"!!!!!!!!!!",""),"")</f>
      </c>
    </row>
    <row r="1300" ht="12.75">
      <c r="A1300" s="6">
        <f>IF(B1300=B1301,IF(D1300&lt;&gt;D1301,"!!!!!!!!!!",""),"")</f>
      </c>
    </row>
    <row r="1301" ht="12.75">
      <c r="A1301" s="6">
        <f>IF(B1301=B1302,IF(D1301&lt;&gt;D1302,"!!!!!!!!!!",""),"")</f>
      </c>
    </row>
    <row r="1302" ht="12.75">
      <c r="A1302" s="6">
        <f>IF(B1302=B1303,IF(D1302&lt;&gt;D1303,"!!!!!!!!!!",""),"")</f>
      </c>
    </row>
    <row r="1303" ht="12.75">
      <c r="A1303" s="6">
        <f>IF(B1303=B1304,IF(D1303&lt;&gt;D1304,"!!!!!!!!!!",""),"")</f>
      </c>
    </row>
    <row r="1304" ht="12.75">
      <c r="A1304" s="6">
        <f>IF(B1304=B1305,IF(D1304&lt;&gt;D1305,"!!!!!!!!!!",""),"")</f>
      </c>
    </row>
    <row r="1305" ht="12.75">
      <c r="A1305" s="6">
        <f>IF(B1305=B1306,IF(D1305&lt;&gt;D1306,"!!!!!!!!!!",""),"")</f>
      </c>
    </row>
    <row r="1306" ht="12.75">
      <c r="A1306" s="6">
        <f>IF(B1306=B1307,IF(D1306&lt;&gt;D1307,"!!!!!!!!!!",""),"")</f>
      </c>
    </row>
    <row r="1307" ht="12.75">
      <c r="A1307" s="6">
        <f>IF(B1307=B1308,IF(D1307&lt;&gt;D1308,"!!!!!!!!!!",""),"")</f>
      </c>
    </row>
    <row r="1308" ht="12.75">
      <c r="A1308" s="6">
        <f>IF(B1308=B1309,IF(D1308&lt;&gt;D1309,"!!!!!!!!!!",""),"")</f>
      </c>
    </row>
    <row r="1309" ht="12.75">
      <c r="A1309" s="6">
        <f>IF(B1309=B1310,IF(D1309&lt;&gt;D1310,"!!!!!!!!!!",""),"")</f>
      </c>
    </row>
    <row r="1310" ht="12.75">
      <c r="A1310" s="6">
        <f>IF(B1310=B1311,IF(D1310&lt;&gt;D1311,"!!!!!!!!!!",""),"")</f>
      </c>
    </row>
    <row r="1311" ht="12.75">
      <c r="A1311" s="6">
        <f>IF(B1311=B1312,IF(D1311&lt;&gt;D1312,"!!!!!!!!!!",""),"")</f>
      </c>
    </row>
    <row r="1312" ht="12.75">
      <c r="A1312" s="6">
        <f>IF(B1312=B1313,IF(D1312&lt;&gt;D1313,"!!!!!!!!!!",""),"")</f>
      </c>
    </row>
    <row r="1313" ht="12.75">
      <c r="A1313" s="6">
        <f>IF(B1313=B1314,IF(D1313&lt;&gt;D1314,"!!!!!!!!!!",""),"")</f>
      </c>
    </row>
    <row r="1314" ht="12.75">
      <c r="A1314" s="6">
        <f>IF(B1314=B1315,IF(D1314&lt;&gt;D1315,"!!!!!!!!!!",""),"")</f>
      </c>
    </row>
    <row r="1315" ht="12.75">
      <c r="A1315" s="6">
        <f>IF(B1315=B1316,IF(D1315&lt;&gt;D1316,"!!!!!!!!!!",""),"")</f>
      </c>
    </row>
    <row r="1316" ht="12.75">
      <c r="A1316" s="6">
        <f>IF(B1316=B1317,IF(D1316&lt;&gt;D1317,"!!!!!!!!!!",""),"")</f>
      </c>
    </row>
    <row r="1317" ht="12.75">
      <c r="A1317" s="6">
        <f>IF(B1317=B1318,IF(D1317&lt;&gt;D1318,"!!!!!!!!!!",""),"")</f>
      </c>
    </row>
    <row r="1318" ht="12.75">
      <c r="A1318" s="6">
        <f>IF(B1318=B1319,IF(D1318&lt;&gt;D1319,"!!!!!!!!!!",""),"")</f>
      </c>
    </row>
    <row r="1319" ht="12.75">
      <c r="A1319" s="6">
        <f>IF(B1319=B1320,IF(D1319&lt;&gt;D1320,"!!!!!!!!!!",""),"")</f>
      </c>
    </row>
    <row r="1320" ht="12.75">
      <c r="A1320" s="6">
        <f>IF(B1320=B1321,IF(D1320&lt;&gt;D1321,"!!!!!!!!!!",""),"")</f>
      </c>
    </row>
    <row r="1321" ht="12.75">
      <c r="A1321" s="6">
        <f>IF(B1321=B1322,IF(D1321&lt;&gt;D1322,"!!!!!!!!!!",""),"")</f>
      </c>
    </row>
    <row r="1322" ht="12.75">
      <c r="A1322" s="6">
        <f>IF(B1322=B1323,IF(D1322&lt;&gt;D1323,"!!!!!!!!!!",""),"")</f>
      </c>
    </row>
    <row r="1323" ht="12.75">
      <c r="A1323" s="6">
        <f>IF(B1323=B1324,IF(D1323&lt;&gt;D1324,"!!!!!!!!!!",""),"")</f>
      </c>
    </row>
    <row r="1324" ht="12.75">
      <c r="A1324" s="6">
        <f>IF(B1324=B1325,IF(D1324&lt;&gt;D1325,"!!!!!!!!!!",""),"")</f>
      </c>
    </row>
    <row r="1325" ht="12.75">
      <c r="A1325" s="6">
        <f>IF(B1325=B1326,IF(D1325&lt;&gt;D1326,"!!!!!!!!!!",""),"")</f>
      </c>
    </row>
    <row r="1326" ht="12.75">
      <c r="A1326" s="6">
        <f>IF(B1326=B1327,IF(D1326&lt;&gt;D1327,"!!!!!!!!!!",""),"")</f>
      </c>
    </row>
    <row r="1327" ht="12.75">
      <c r="A1327" s="6">
        <f>IF(B1327=B1328,IF(D1327&lt;&gt;D1328,"!!!!!!!!!!",""),"")</f>
      </c>
    </row>
    <row r="1328" ht="12.75">
      <c r="A1328" s="6">
        <f>IF(B1328=B1329,IF(D1328&lt;&gt;D1329,"!!!!!!!!!!",""),"")</f>
      </c>
    </row>
    <row r="1329" ht="12.75">
      <c r="A1329" s="6">
        <f>IF(B1329=B1330,IF(D1329&lt;&gt;D1330,"!!!!!!!!!!",""),"")</f>
      </c>
    </row>
    <row r="1330" ht="12.75">
      <c r="A1330" s="6">
        <f>IF(B1330=B1331,IF(D1330&lt;&gt;D1331,"!!!!!!!!!!",""),"")</f>
      </c>
    </row>
    <row r="1331" ht="12.75">
      <c r="A1331" s="6">
        <f>IF(B1331=B1332,IF(D1331&lt;&gt;D1332,"!!!!!!!!!!",""),"")</f>
      </c>
    </row>
    <row r="1332" ht="12.75">
      <c r="A1332" s="6">
        <f>IF(B1332=B1333,IF(D1332&lt;&gt;D1333,"!!!!!!!!!!",""),"")</f>
      </c>
    </row>
    <row r="1333" ht="12.75">
      <c r="A1333" s="6">
        <f>IF(B1333=B1334,IF(D1333&lt;&gt;D1334,"!!!!!!!!!!",""),"")</f>
      </c>
    </row>
    <row r="1334" ht="12.75">
      <c r="A1334" s="6">
        <f>IF(B1334=B1335,IF(D1334&lt;&gt;D1335,"!!!!!!!!!!",""),"")</f>
      </c>
    </row>
    <row r="1335" ht="12.75">
      <c r="A1335" s="6">
        <f>IF(B1335=B1336,IF(D1335&lt;&gt;D1336,"!!!!!!!!!!",""),"")</f>
      </c>
    </row>
    <row r="1336" ht="12.75">
      <c r="A1336" s="6">
        <f>IF(B1336=B1337,IF(D1336&lt;&gt;D1337,"!!!!!!!!!!",""),"")</f>
      </c>
    </row>
    <row r="1337" ht="12.75">
      <c r="A1337" s="6">
        <f>IF(B1337=B1338,IF(D1337&lt;&gt;D1338,"!!!!!!!!!!",""),"")</f>
      </c>
    </row>
    <row r="1338" ht="12.75">
      <c r="A1338" s="6">
        <f>IF(B1338=B1339,IF(D1338&lt;&gt;D1339,"!!!!!!!!!!",""),"")</f>
      </c>
    </row>
    <row r="1339" ht="12.75">
      <c r="A1339" s="6">
        <f>IF(B1339=B1340,IF(D1339&lt;&gt;D1340,"!!!!!!!!!!",""),"")</f>
      </c>
    </row>
    <row r="1340" ht="12.75">
      <c r="A1340" s="6">
        <f>IF(B1340=B1341,IF(D1340&lt;&gt;D1341,"!!!!!!!!!!",""),"")</f>
      </c>
    </row>
    <row r="1341" ht="12.75">
      <c r="A1341" s="6">
        <f>IF(B1341=B1342,IF(D1341&lt;&gt;D1342,"!!!!!!!!!!",""),"")</f>
      </c>
    </row>
    <row r="1342" ht="12.75">
      <c r="A1342" s="6">
        <f>IF(B1342=B1343,IF(D1342&lt;&gt;D1343,"!!!!!!!!!!",""),"")</f>
      </c>
    </row>
    <row r="1343" ht="12.75">
      <c r="A1343" s="6">
        <f>IF(B1343=B1344,IF(D1343&lt;&gt;D1344,"!!!!!!!!!!",""),"")</f>
      </c>
    </row>
    <row r="1344" ht="12.75">
      <c r="A1344" s="6">
        <f>IF(B1344=B1345,IF(D1344&lt;&gt;D1345,"!!!!!!!!!!",""),"")</f>
      </c>
    </row>
    <row r="1345" ht="12.75">
      <c r="A1345" s="6">
        <f>IF(B1345=B1346,IF(D1345&lt;&gt;D1346,"!!!!!!!!!!",""),"")</f>
      </c>
    </row>
    <row r="1346" ht="12.75">
      <c r="A1346" s="6">
        <f>IF(B1346=B1347,IF(D1346&lt;&gt;D1347,"!!!!!!!!!!",""),"")</f>
      </c>
    </row>
    <row r="1347" ht="12.75">
      <c r="A1347" s="6">
        <f>IF(B1347=B1348,IF(D1347&lt;&gt;D1348,"!!!!!!!!!!",""),"")</f>
      </c>
    </row>
    <row r="1348" ht="12.75">
      <c r="A1348" s="6">
        <f>IF(B1348=B1349,IF(D1348&lt;&gt;D1349,"!!!!!!!!!!",""),"")</f>
      </c>
    </row>
    <row r="1349" ht="12.75">
      <c r="A1349" s="6">
        <f>IF(B1349=B1350,IF(D1349&lt;&gt;D1350,"!!!!!!!!!!",""),"")</f>
      </c>
    </row>
    <row r="1350" ht="12.75">
      <c r="A1350" s="6">
        <f>IF(B1350=B1351,IF(D1350&lt;&gt;D1351,"!!!!!!!!!!",""),"")</f>
      </c>
    </row>
    <row r="1351" ht="12.75">
      <c r="A1351" s="6">
        <f>IF(B1351=B1352,IF(D1351&lt;&gt;D1352,"!!!!!!!!!!",""),"")</f>
      </c>
    </row>
    <row r="1352" ht="12.75">
      <c r="A1352" s="6">
        <f>IF(B1352=B1353,IF(D1352&lt;&gt;D1353,"!!!!!!!!!!",""),"")</f>
      </c>
    </row>
    <row r="1353" ht="12.75">
      <c r="A1353" s="6">
        <f>IF(B1353=B1354,IF(D1353&lt;&gt;D1354,"!!!!!!!!!!",""),"")</f>
      </c>
    </row>
    <row r="1354" ht="12.75">
      <c r="A1354" s="6">
        <f>IF(B1354=B1355,IF(D1354&lt;&gt;D1355,"!!!!!!!!!!",""),"")</f>
      </c>
    </row>
    <row r="1355" ht="12.75">
      <c r="A1355" s="6">
        <f>IF(B1355=B1356,IF(D1355&lt;&gt;D1356,"!!!!!!!!!!",""),"")</f>
      </c>
    </row>
    <row r="1356" ht="12.75">
      <c r="A1356" s="6">
        <f>IF(B1356=B1357,IF(D1356&lt;&gt;D1357,"!!!!!!!!!!",""),"")</f>
      </c>
    </row>
    <row r="1357" ht="12.75">
      <c r="A1357" s="6">
        <f>IF(B1357=B1358,IF(D1357&lt;&gt;D1358,"!!!!!!!!!!",""),"")</f>
      </c>
    </row>
    <row r="1358" ht="12.75">
      <c r="A1358" s="6">
        <f>IF(B1358=B1359,IF(D1358&lt;&gt;D1359,"!!!!!!!!!!",""),"")</f>
      </c>
    </row>
    <row r="1359" ht="12.75">
      <c r="A1359" s="6">
        <f>IF(B1359=B1360,IF(D1359&lt;&gt;D1360,"!!!!!!!!!!",""),"")</f>
      </c>
    </row>
    <row r="1360" ht="12.75">
      <c r="A1360" s="6">
        <f>IF(B1360=B1361,IF(D1360&lt;&gt;D1361,"!!!!!!!!!!",""),"")</f>
      </c>
    </row>
    <row r="1361" ht="12.75">
      <c r="A1361" s="6">
        <f>IF(B1361=B1362,IF(D1361&lt;&gt;D1362,"!!!!!!!!!!",""),"")</f>
      </c>
    </row>
    <row r="1362" ht="12.75">
      <c r="A1362" s="6">
        <f>IF(B1362=B1363,IF(D1362&lt;&gt;D1363,"!!!!!!!!!!",""),"")</f>
      </c>
    </row>
    <row r="1363" ht="12.75">
      <c r="A1363" s="6">
        <f>IF(B1363=B1364,IF(D1363&lt;&gt;D1364,"!!!!!!!!!!",""),"")</f>
      </c>
    </row>
    <row r="1364" ht="12.75">
      <c r="A1364" s="6">
        <f>IF(B1364=B1365,IF(D1364&lt;&gt;D1365,"!!!!!!!!!!",""),"")</f>
      </c>
    </row>
    <row r="1365" ht="12.75">
      <c r="A1365" s="6">
        <f>IF(B1365=B1366,IF(D1365&lt;&gt;D1366,"!!!!!!!!!!",""),"")</f>
      </c>
    </row>
    <row r="1366" ht="12.75">
      <c r="A1366" s="6">
        <f>IF(B1366=B1367,IF(D1366&lt;&gt;D1367,"!!!!!!!!!!",""),"")</f>
      </c>
    </row>
    <row r="1367" ht="12.75">
      <c r="A1367" s="6">
        <f>IF(B1367=B1368,IF(D1367&lt;&gt;D1368,"!!!!!!!!!!",""),"")</f>
      </c>
    </row>
    <row r="1368" ht="12.75">
      <c r="A1368" s="6">
        <f>IF(B1368=B1369,IF(D1368&lt;&gt;D1369,"!!!!!!!!!!",""),"")</f>
      </c>
    </row>
    <row r="1369" ht="12.75">
      <c r="A1369" s="6">
        <f>IF(B1369=B1370,IF(D1369&lt;&gt;D1370,"!!!!!!!!!!",""),"")</f>
      </c>
    </row>
    <row r="1370" ht="12.75">
      <c r="A1370" s="6">
        <f>IF(B1370=B1371,IF(D1370&lt;&gt;D1371,"!!!!!!!!!!",""),"")</f>
      </c>
    </row>
    <row r="1371" ht="12.75">
      <c r="A1371" s="6">
        <f>IF(B1371=B1372,IF(D1371&lt;&gt;D1372,"!!!!!!!!!!",""),"")</f>
      </c>
    </row>
    <row r="1372" ht="12.75">
      <c r="A1372" s="6">
        <f>IF(B1372=B1373,IF(D1372&lt;&gt;D1373,"!!!!!!!!!!",""),"")</f>
      </c>
    </row>
    <row r="1373" ht="12.75">
      <c r="A1373" s="6">
        <f>IF(B1373=B1374,IF(D1373&lt;&gt;D1374,"!!!!!!!!!!",""),"")</f>
      </c>
    </row>
    <row r="1374" ht="12.75">
      <c r="A1374" s="6">
        <f>IF(B1374=B1375,IF(D1374&lt;&gt;D1375,"!!!!!!!!!!",""),"")</f>
      </c>
    </row>
    <row r="1375" ht="12.75">
      <c r="A1375" s="6">
        <f>IF(B1375=B1376,IF(D1375&lt;&gt;D1376,"!!!!!!!!!!",""),"")</f>
      </c>
    </row>
    <row r="1376" ht="12.75">
      <c r="A1376" s="6">
        <f>IF(B1376=B1377,IF(D1376&lt;&gt;D1377,"!!!!!!!!!!",""),"")</f>
      </c>
    </row>
    <row r="1377" ht="12.75">
      <c r="A1377" s="6">
        <f>IF(B1377=B1378,IF(D1377&lt;&gt;D1378,"!!!!!!!!!!",""),"")</f>
      </c>
    </row>
    <row r="1378" ht="12.75">
      <c r="A1378" s="6">
        <f>IF(B1378=B1379,IF(D1378&lt;&gt;D1379,"!!!!!!!!!!",""),"")</f>
      </c>
    </row>
    <row r="1379" ht="12.75">
      <c r="A1379" s="6">
        <f>IF(B1379=B1380,IF(D1379&lt;&gt;D1380,"!!!!!!!!!!",""),"")</f>
      </c>
    </row>
    <row r="1380" ht="12.75">
      <c r="A1380" s="6">
        <f>IF(B1380=B1381,IF(D1380&lt;&gt;D1381,"!!!!!!!!!!",""),"")</f>
      </c>
    </row>
    <row r="1381" ht="12.75">
      <c r="A1381" s="6">
        <f>IF(B1381=B1382,IF(D1381&lt;&gt;D1382,"!!!!!!!!!!",""),"")</f>
      </c>
    </row>
    <row r="1382" ht="12.75">
      <c r="A1382" s="6">
        <f>IF(B1382=B1383,IF(D1382&lt;&gt;D1383,"!!!!!!!!!!",""),"")</f>
      </c>
    </row>
    <row r="1383" ht="12.75">
      <c r="A1383" s="6">
        <f>IF(B1383=B1384,IF(D1383&lt;&gt;D1384,"!!!!!!!!!!",""),"")</f>
      </c>
    </row>
    <row r="1384" ht="12.75">
      <c r="A1384" s="6">
        <f>IF(B1384=B1385,IF(D1384&lt;&gt;D1385,"!!!!!!!!!!",""),"")</f>
      </c>
    </row>
    <row r="1385" ht="12.75">
      <c r="A1385" s="6">
        <f>IF(B1385=B1386,IF(D1385&lt;&gt;D1386,"!!!!!!!!!!",""),"")</f>
      </c>
    </row>
    <row r="1386" ht="12.75">
      <c r="A1386" s="6">
        <f>IF(B1386=B1387,IF(D1386&lt;&gt;D1387,"!!!!!!!!!!",""),"")</f>
      </c>
    </row>
    <row r="1387" ht="12.75">
      <c r="A1387" s="6">
        <f>IF(B1387=B1388,IF(D1387&lt;&gt;D1388,"!!!!!!!!!!",""),"")</f>
      </c>
    </row>
    <row r="1388" ht="12.75">
      <c r="A1388" s="6">
        <f>IF(B1388=B1389,IF(D1388&lt;&gt;D1389,"!!!!!!!!!!",""),"")</f>
      </c>
    </row>
    <row r="1389" ht="12.75">
      <c r="A1389" s="6">
        <f>IF(B1389=B1390,IF(D1389&lt;&gt;D1390,"!!!!!!!!!!",""),"")</f>
      </c>
    </row>
    <row r="1390" ht="12.75">
      <c r="A1390" s="6">
        <f>IF(B1390=B1391,IF(D1390&lt;&gt;D1391,"!!!!!!!!!!",""),"")</f>
      </c>
    </row>
    <row r="1391" ht="12.75">
      <c r="A1391" s="6">
        <f>IF(B1391=B1392,IF(D1391&lt;&gt;D1392,"!!!!!!!!!!",""),"")</f>
      </c>
    </row>
    <row r="1392" ht="12.75">
      <c r="A1392" s="6">
        <f>IF(B1392=B1393,IF(D1392&lt;&gt;D1393,"!!!!!!!!!!",""),"")</f>
      </c>
    </row>
    <row r="1393" ht="12.75">
      <c r="A1393" s="6">
        <f>IF(B1393=B1394,IF(D1393&lt;&gt;D1394,"!!!!!!!!!!",""),"")</f>
      </c>
    </row>
    <row r="1394" ht="12.75">
      <c r="A1394" s="6">
        <f>IF(B1394=B1395,IF(D1394&lt;&gt;D1395,"!!!!!!!!!!",""),"")</f>
      </c>
    </row>
    <row r="1395" ht="12.75">
      <c r="A1395" s="6">
        <f>IF(B1395=B1396,IF(D1395&lt;&gt;D1396,"!!!!!!!!!!",""),"")</f>
      </c>
    </row>
    <row r="1396" ht="12.75">
      <c r="A1396" s="6">
        <f>IF(B1396=B1397,IF(D1396&lt;&gt;D1397,"!!!!!!!!!!",""),"")</f>
      </c>
    </row>
    <row r="1397" ht="12.75">
      <c r="A1397" s="6">
        <f>IF(B1397=B1398,IF(D1397&lt;&gt;D1398,"!!!!!!!!!!",""),"")</f>
      </c>
    </row>
    <row r="1398" ht="12.75">
      <c r="A1398" s="6">
        <f>IF(B1398=B1399,IF(D1398&lt;&gt;D1399,"!!!!!!!!!!",""),"")</f>
      </c>
    </row>
    <row r="1399" ht="12.75">
      <c r="A1399" s="6">
        <f>IF(B1399=B1400,IF(D1399&lt;&gt;D1400,"!!!!!!!!!!",""),"")</f>
      </c>
    </row>
    <row r="1400" ht="12.75">
      <c r="A1400" s="6">
        <f>IF(B1400=B1401,IF(D1400&lt;&gt;D1401,"!!!!!!!!!!",""),"")</f>
      </c>
    </row>
    <row r="1401" ht="12.75">
      <c r="A1401" s="6">
        <f>IF(B1401=B1402,IF(D1401&lt;&gt;D1402,"!!!!!!!!!!",""),"")</f>
      </c>
    </row>
    <row r="1402" ht="12.75">
      <c r="A1402" s="6">
        <f>IF(B1402=B1403,IF(D1402&lt;&gt;D1403,"!!!!!!!!!!",""),"")</f>
      </c>
    </row>
    <row r="1403" ht="12.75">
      <c r="A1403" s="6">
        <f>IF(B1403=B1404,IF(D1403&lt;&gt;D1404,"!!!!!!!!!!",""),"")</f>
      </c>
    </row>
    <row r="1404" ht="12.75">
      <c r="A1404" s="6">
        <f>IF(B1404=B1405,IF(D1404&lt;&gt;D1405,"!!!!!!!!!!",""),"")</f>
      </c>
    </row>
    <row r="1405" ht="12.75">
      <c r="A1405" s="6">
        <f>IF(B1405=B1406,IF(D1405&lt;&gt;D1406,"!!!!!!!!!!",""),"")</f>
      </c>
    </row>
    <row r="1406" ht="12.75">
      <c r="A1406" s="6">
        <f>IF(B1406=B1407,IF(D1406&lt;&gt;D1407,"!!!!!!!!!!",""),"")</f>
      </c>
    </row>
    <row r="1407" ht="12.75">
      <c r="A1407" s="6">
        <f>IF(B1407=B1408,IF(D1407&lt;&gt;D1408,"!!!!!!!!!!",""),"")</f>
      </c>
    </row>
    <row r="1408" ht="12.75">
      <c r="A1408" s="6">
        <f>IF(B1408=B1409,IF(D1408&lt;&gt;D1409,"!!!!!!!!!!",""),"")</f>
      </c>
    </row>
    <row r="1409" ht="12.75">
      <c r="A1409" s="6">
        <f>IF(B1409=B1410,IF(D1409&lt;&gt;D1410,"!!!!!!!!!!",""),"")</f>
      </c>
    </row>
    <row r="1410" ht="12.75">
      <c r="A1410" s="6">
        <f>IF(B1410=B1411,IF(D1410&lt;&gt;D1411,"!!!!!!!!!!",""),"")</f>
      </c>
    </row>
    <row r="1411" ht="12.75">
      <c r="A1411" s="6">
        <f>IF(B1411=B1412,IF(D1411&lt;&gt;D1412,"!!!!!!!!!!",""),"")</f>
      </c>
    </row>
    <row r="1412" ht="12.75">
      <c r="A1412" s="6">
        <f>IF(B1412=B1413,IF(D1412&lt;&gt;D1413,"!!!!!!!!!!",""),"")</f>
      </c>
    </row>
    <row r="1413" ht="12.75">
      <c r="A1413" s="6">
        <f>IF(B1413=B1414,IF(D1413&lt;&gt;D1414,"!!!!!!!!!!",""),"")</f>
      </c>
    </row>
    <row r="1414" ht="12.75">
      <c r="A1414" s="6">
        <f>IF(B1414=B1415,IF(D1414&lt;&gt;D1415,"!!!!!!!!!!",""),"")</f>
      </c>
    </row>
    <row r="1415" ht="12.75">
      <c r="A1415" s="6">
        <f>IF(B1415=B1416,IF(D1415&lt;&gt;D1416,"!!!!!!!!!!",""),"")</f>
      </c>
    </row>
    <row r="1416" ht="12.75">
      <c r="A1416" s="6">
        <f>IF(B1416=B1417,IF(D1416&lt;&gt;D1417,"!!!!!!!!!!",""),"")</f>
      </c>
    </row>
    <row r="1417" ht="12.75">
      <c r="A1417" s="6">
        <f>IF(B1417=B1418,IF(D1417&lt;&gt;D1418,"!!!!!!!!!!",""),"")</f>
      </c>
    </row>
    <row r="1418" ht="12.75">
      <c r="A1418" s="6">
        <f>IF(B1418=B1419,IF(D1418&lt;&gt;D1419,"!!!!!!!!!!",""),"")</f>
      </c>
    </row>
    <row r="1419" ht="12.75">
      <c r="A1419" s="6">
        <f>IF(B1419=B1420,IF(D1419&lt;&gt;D1420,"!!!!!!!!!!",""),"")</f>
      </c>
    </row>
    <row r="1420" ht="12.75">
      <c r="A1420" s="6">
        <f>IF(B1420=B1421,IF(D1420&lt;&gt;D1421,"!!!!!!!!!!",""),"")</f>
      </c>
    </row>
    <row r="1421" ht="12.75">
      <c r="A1421" s="6">
        <f>IF(B1421=B1422,IF(D1421&lt;&gt;D1422,"!!!!!!!!!!",""),"")</f>
      </c>
    </row>
    <row r="1422" ht="12.75">
      <c r="A1422" s="6">
        <f>IF(B1422=B1423,IF(D1422&lt;&gt;D1423,"!!!!!!!!!!",""),"")</f>
      </c>
    </row>
    <row r="1423" ht="12.75">
      <c r="A1423" s="6">
        <f>IF(B1423=B1424,IF(D1423&lt;&gt;D1424,"!!!!!!!!!!",""),"")</f>
      </c>
    </row>
    <row r="1424" ht="12.75">
      <c r="A1424" s="6">
        <f>IF(B1424=B1425,IF(D1424&lt;&gt;D1425,"!!!!!!!!!!",""),"")</f>
      </c>
    </row>
    <row r="1425" ht="12.75">
      <c r="A1425" s="6">
        <f>IF(B1425=B1426,IF(D1425&lt;&gt;D1426,"!!!!!!!!!!",""),"")</f>
      </c>
    </row>
    <row r="1426" ht="12.75">
      <c r="A1426" s="6">
        <f>IF(B1426=B1427,IF(D1426&lt;&gt;D1427,"!!!!!!!!!!",""),"")</f>
      </c>
    </row>
    <row r="1427" ht="12.75">
      <c r="A1427" s="6">
        <f>IF(B1427=B1428,IF(D1427&lt;&gt;D1428,"!!!!!!!!!!",""),"")</f>
      </c>
    </row>
    <row r="1428" ht="12.75">
      <c r="A1428" s="6">
        <f>IF(B1428=B1429,IF(D1428&lt;&gt;D1429,"!!!!!!!!!!",""),"")</f>
      </c>
    </row>
    <row r="1429" ht="12.75">
      <c r="A1429" s="6">
        <f>IF(B1429=B1430,IF(D1429&lt;&gt;D1430,"!!!!!!!!!!",""),"")</f>
      </c>
    </row>
    <row r="1430" ht="12.75">
      <c r="A1430" s="6">
        <f>IF(B1430=B1431,IF(D1430&lt;&gt;D1431,"!!!!!!!!!!",""),"")</f>
      </c>
    </row>
    <row r="1431" ht="12.75">
      <c r="A1431" s="6">
        <f>IF(B1431=B1432,IF(D1431&lt;&gt;D1432,"!!!!!!!!!!",""),"")</f>
      </c>
    </row>
    <row r="1432" ht="12.75">
      <c r="A1432" s="6">
        <f>IF(B1432=B1433,IF(D1432&lt;&gt;D1433,"!!!!!!!!!!",""),"")</f>
      </c>
    </row>
    <row r="1433" ht="12.75">
      <c r="A1433" s="6">
        <f>IF(B1433=B1434,IF(D1433&lt;&gt;D1434,"!!!!!!!!!!",""),"")</f>
      </c>
    </row>
    <row r="1434" ht="12.75">
      <c r="A1434" s="6">
        <f>IF(B1434=B1435,IF(D1434&lt;&gt;D1435,"!!!!!!!!!!",""),"")</f>
      </c>
    </row>
    <row r="1435" ht="12.75">
      <c r="A1435" s="6">
        <f>IF(B1435=B1436,IF(D1435&lt;&gt;D1436,"!!!!!!!!!!",""),"")</f>
      </c>
    </row>
    <row r="1436" ht="12.75">
      <c r="A1436" s="6">
        <f>IF(B1436=B1437,IF(D1436&lt;&gt;D1437,"!!!!!!!!!!",""),"")</f>
      </c>
    </row>
    <row r="1437" ht="12.75">
      <c r="A1437" s="6">
        <f>IF(B1437=B1438,IF(D1437&lt;&gt;D1438,"!!!!!!!!!!",""),"")</f>
      </c>
    </row>
    <row r="1438" ht="12.75">
      <c r="A1438" s="6">
        <f>IF(B1438=B1439,IF(D1438&lt;&gt;D1439,"!!!!!!!!!!",""),"")</f>
      </c>
    </row>
    <row r="1439" ht="12.75">
      <c r="A1439" s="6">
        <f>IF(B1439=B1440,IF(D1439&lt;&gt;D1440,"!!!!!!!!!!",""),"")</f>
      </c>
    </row>
    <row r="1440" ht="12.75">
      <c r="A1440" s="6">
        <f>IF(B1440=B1441,IF(D1440&lt;&gt;D1441,"!!!!!!!!!!",""),"")</f>
      </c>
    </row>
    <row r="1441" ht="12.75">
      <c r="A1441" s="6">
        <f>IF(B1441=B1442,IF(D1441&lt;&gt;D1442,"!!!!!!!!!!",""),"")</f>
      </c>
    </row>
    <row r="1442" ht="12.75">
      <c r="A1442" s="6">
        <f>IF(B1442=B1443,IF(D1442&lt;&gt;D1443,"!!!!!!!!!!",""),"")</f>
      </c>
    </row>
    <row r="1443" ht="12.75">
      <c r="A1443" s="6">
        <f>IF(B1443=B1444,IF(D1443&lt;&gt;D1444,"!!!!!!!!!!",""),"")</f>
      </c>
    </row>
    <row r="1444" ht="12.75">
      <c r="A1444" s="6">
        <f>IF(B1444=B1445,IF(D1444&lt;&gt;D1445,"!!!!!!!!!!",""),"")</f>
      </c>
    </row>
    <row r="1445" ht="12.75">
      <c r="A1445" s="6">
        <f>IF(B1445=B1446,IF(D1445&lt;&gt;D1446,"!!!!!!!!!!",""),"")</f>
      </c>
    </row>
    <row r="1446" ht="12.75">
      <c r="A1446" s="6">
        <f>IF(B1446=B1447,IF(D1446&lt;&gt;D1447,"!!!!!!!!!!",""),"")</f>
      </c>
    </row>
    <row r="1447" ht="12.75">
      <c r="A1447" s="6">
        <f>IF(B1447=B1448,IF(D1447&lt;&gt;D1448,"!!!!!!!!!!",""),"")</f>
      </c>
    </row>
    <row r="1448" ht="12.75">
      <c r="A1448" s="6">
        <f>IF(B1448=B1449,IF(D1448&lt;&gt;D1449,"!!!!!!!!!!",""),"")</f>
      </c>
    </row>
    <row r="1449" ht="12.75">
      <c r="A1449" s="6">
        <f>IF(B1449=B1450,IF(D1449&lt;&gt;D1450,"!!!!!!!!!!",""),"")</f>
      </c>
    </row>
    <row r="1450" ht="12.75">
      <c r="A1450" s="6">
        <f>IF(B1450=B1451,IF(D1450&lt;&gt;D1451,"!!!!!!!!!!",""),"")</f>
      </c>
    </row>
    <row r="1451" ht="12.75">
      <c r="A1451" s="6">
        <f>IF(B1451=B1452,IF(D1451&lt;&gt;D1452,"!!!!!!!!!!",""),"")</f>
      </c>
    </row>
    <row r="1452" ht="12.75">
      <c r="A1452" s="6">
        <f>IF(B1452=B1453,IF(D1452&lt;&gt;D1453,"!!!!!!!!!!",""),"")</f>
      </c>
    </row>
    <row r="1453" ht="12.75">
      <c r="A1453" s="6">
        <f>IF(B1453=B1454,IF(D1453&lt;&gt;D1454,"!!!!!!!!!!",""),"")</f>
      </c>
    </row>
    <row r="1454" ht="12.75">
      <c r="A1454" s="6">
        <f>IF(B1454=B1455,IF(D1454&lt;&gt;D1455,"!!!!!!!!!!",""),"")</f>
      </c>
    </row>
    <row r="1455" ht="12.75">
      <c r="A1455" s="6">
        <f>IF(B1455=B1456,IF(D1455&lt;&gt;D1456,"!!!!!!!!!!",""),"")</f>
      </c>
    </row>
    <row r="1456" ht="12.75">
      <c r="A1456" s="6">
        <f>IF(B1456=B1457,IF(D1456&lt;&gt;D1457,"!!!!!!!!!!",""),"")</f>
      </c>
    </row>
    <row r="1457" ht="12.75">
      <c r="A1457" s="6">
        <f>IF(B1457=B1458,IF(D1457&lt;&gt;D1458,"!!!!!!!!!!",""),"")</f>
      </c>
    </row>
    <row r="1458" ht="12.75">
      <c r="A1458" s="6">
        <f>IF(B1458=B1459,IF(D1458&lt;&gt;D1459,"!!!!!!!!!!",""),"")</f>
      </c>
    </row>
    <row r="1459" ht="12.75">
      <c r="A1459" s="6">
        <f>IF(B1459=B1460,IF(D1459&lt;&gt;D1460,"!!!!!!!!!!",""),"")</f>
      </c>
    </row>
    <row r="1460" ht="12.75">
      <c r="A1460" s="6">
        <f>IF(B1460=B1461,IF(D1460&lt;&gt;D1461,"!!!!!!!!!!",""),"")</f>
      </c>
    </row>
    <row r="1461" ht="12.75">
      <c r="A1461" s="6">
        <f>IF(B1461=B1462,IF(D1461&lt;&gt;D1462,"!!!!!!!!!!",""),"")</f>
      </c>
    </row>
    <row r="1462" ht="12.75">
      <c r="A1462" s="6">
        <f>IF(B1462=B1463,IF(D1462&lt;&gt;D1463,"!!!!!!!!!!",""),"")</f>
      </c>
    </row>
    <row r="1463" ht="12.75">
      <c r="A1463" s="6">
        <f>IF(B1463=B1464,IF(D1463&lt;&gt;D1464,"!!!!!!!!!!",""),"")</f>
      </c>
    </row>
    <row r="1464" ht="12.75">
      <c r="A1464" s="6">
        <f>IF(B1464=B1465,IF(D1464&lt;&gt;D1465,"!!!!!!!!!!",""),"")</f>
      </c>
    </row>
    <row r="1465" ht="12.75">
      <c r="A1465" s="6">
        <f>IF(B1465=B1466,IF(D1465&lt;&gt;D1466,"!!!!!!!!!!",""),"")</f>
      </c>
    </row>
    <row r="1466" ht="12.75">
      <c r="A1466" s="6">
        <f>IF(B1466=B1467,IF(D1466&lt;&gt;D1467,"!!!!!!!!!!",""),"")</f>
      </c>
    </row>
    <row r="1467" ht="12.75">
      <c r="A1467" s="6">
        <f>IF(B1467=B1468,IF(D1467&lt;&gt;D1468,"!!!!!!!!!!",""),"")</f>
      </c>
    </row>
    <row r="1468" ht="12.75">
      <c r="A1468" s="6">
        <f>IF(B1468=B1469,IF(D1468&lt;&gt;D1469,"!!!!!!!!!!",""),"")</f>
      </c>
    </row>
    <row r="1469" ht="12.75">
      <c r="A1469" s="6">
        <f>IF(B1469=B1470,IF(D1469&lt;&gt;D1470,"!!!!!!!!!!",""),"")</f>
      </c>
    </row>
    <row r="1470" ht="12.75">
      <c r="A1470" s="6">
        <f>IF(B1470=B1471,IF(D1470&lt;&gt;D1471,"!!!!!!!!!!",""),"")</f>
      </c>
    </row>
    <row r="1471" ht="12.75">
      <c r="A1471" s="6">
        <f>IF(B1471=B1472,IF(D1471&lt;&gt;D1472,"!!!!!!!!!!",""),"")</f>
      </c>
    </row>
    <row r="1472" ht="12.75">
      <c r="A1472" s="6">
        <f>IF(B1472=B1473,IF(D1472&lt;&gt;D1473,"!!!!!!!!!!",""),"")</f>
      </c>
    </row>
    <row r="1473" ht="12.75">
      <c r="A1473" s="6">
        <f>IF(B1473=B1474,IF(D1473&lt;&gt;D1474,"!!!!!!!!!!",""),"")</f>
      </c>
    </row>
    <row r="1474" ht="12.75">
      <c r="A1474" s="6">
        <f>IF(B1474=B1475,IF(D1474&lt;&gt;D1475,"!!!!!!!!!!",""),"")</f>
      </c>
    </row>
    <row r="1475" ht="12.75">
      <c r="A1475" s="6">
        <f>IF(B1475=B1476,IF(D1475&lt;&gt;D1476,"!!!!!!!!!!",""),"")</f>
      </c>
    </row>
    <row r="1476" ht="12.75">
      <c r="A1476" s="6">
        <f>IF(B1476=B1477,IF(D1476&lt;&gt;D1477,"!!!!!!!!!!",""),"")</f>
      </c>
    </row>
    <row r="1477" ht="12.75">
      <c r="A1477" s="6">
        <f>IF(B1477=B1478,IF(D1477&lt;&gt;D1478,"!!!!!!!!!!",""),"")</f>
      </c>
    </row>
    <row r="1478" ht="12.75">
      <c r="A1478" s="6">
        <f>IF(B1478=B1479,IF(D1478&lt;&gt;D1479,"!!!!!!!!!!",""),"")</f>
      </c>
    </row>
    <row r="1479" ht="12.75">
      <c r="A1479" s="6">
        <f>IF(B1479=B1480,IF(D1479&lt;&gt;D1480,"!!!!!!!!!!",""),"")</f>
      </c>
    </row>
    <row r="1480" ht="12.75">
      <c r="A1480" s="6">
        <f>IF(B1480=B1481,IF(D1480&lt;&gt;D1481,"!!!!!!!!!!",""),"")</f>
      </c>
    </row>
    <row r="1481" ht="12.75">
      <c r="A1481" s="6">
        <f>IF(B1481=B1482,IF(D1481&lt;&gt;D1482,"!!!!!!!!!!",""),"")</f>
      </c>
    </row>
    <row r="1482" ht="12.75">
      <c r="A1482" s="6">
        <f>IF(B1482=B1483,IF(D1482&lt;&gt;D1483,"!!!!!!!!!!",""),"")</f>
      </c>
    </row>
    <row r="1483" ht="12.75">
      <c r="A1483" s="6">
        <f>IF(B1483=B1484,IF(D1483&lt;&gt;D1484,"!!!!!!!!!!",""),"")</f>
      </c>
    </row>
    <row r="1484" ht="12.75">
      <c r="A1484" s="6">
        <f>IF(B1484=B1485,IF(D1484&lt;&gt;D1485,"!!!!!!!!!!",""),"")</f>
      </c>
    </row>
    <row r="1485" ht="12.75">
      <c r="A1485" s="6">
        <f>IF(B1485=B1486,IF(D1485&lt;&gt;D1486,"!!!!!!!!!!",""),"")</f>
      </c>
    </row>
    <row r="1486" ht="12.75">
      <c r="A1486" s="6">
        <f>IF(B1486=B1487,IF(D1486&lt;&gt;D1487,"!!!!!!!!!!",""),"")</f>
      </c>
    </row>
    <row r="1487" ht="12.75">
      <c r="A1487" s="6">
        <f>IF(B1487=B1488,IF(D1487&lt;&gt;D1488,"!!!!!!!!!!",""),"")</f>
      </c>
    </row>
    <row r="1488" ht="12.75">
      <c r="A1488" s="6">
        <f>IF(B1488=B1489,IF(D1488&lt;&gt;D1489,"!!!!!!!!!!",""),"")</f>
      </c>
    </row>
    <row r="1489" ht="12.75">
      <c r="A1489" s="6">
        <f>IF(B1489=B1490,IF(D1489&lt;&gt;D1490,"!!!!!!!!!!",""),"")</f>
      </c>
    </row>
    <row r="1490" ht="12.75">
      <c r="A1490" s="6">
        <f>IF(B1490=B1491,IF(D1490&lt;&gt;D1491,"!!!!!!!!!!",""),"")</f>
      </c>
    </row>
    <row r="1491" ht="12.75">
      <c r="A1491" s="6">
        <f>IF(B1491=B1492,IF(D1491&lt;&gt;D1492,"!!!!!!!!!!",""),"")</f>
      </c>
    </row>
    <row r="1492" ht="12.75">
      <c r="A1492" s="6">
        <f>IF(B1492=B1493,IF(D1492&lt;&gt;D1493,"!!!!!!!!!!",""),"")</f>
      </c>
    </row>
    <row r="1493" ht="12.75">
      <c r="A1493" s="6">
        <f>IF(B1493=B1494,IF(D1493&lt;&gt;D1494,"!!!!!!!!!!",""),"")</f>
      </c>
    </row>
    <row r="1494" ht="12.75">
      <c r="A1494" s="6">
        <f>IF(B1494=B1495,IF(D1494&lt;&gt;D1495,"!!!!!!!!!!",""),"")</f>
      </c>
    </row>
    <row r="1495" ht="12.75">
      <c r="A1495" s="6">
        <f>IF(B1495=B1496,IF(D1495&lt;&gt;D1496,"!!!!!!!!!!",""),"")</f>
      </c>
    </row>
    <row r="1496" ht="12.75">
      <c r="A1496" s="6">
        <f>IF(B1496=B1497,IF(D1496&lt;&gt;D1497,"!!!!!!!!!!",""),"")</f>
      </c>
    </row>
    <row r="1497" ht="12.75">
      <c r="A1497" s="6">
        <f>IF(B1497=B1498,IF(D1497&lt;&gt;D1498,"!!!!!!!!!!",""),"")</f>
      </c>
    </row>
    <row r="1498" ht="12.75">
      <c r="A1498" s="6">
        <f>IF(B1498=B1499,IF(D1498&lt;&gt;D1499,"!!!!!!!!!!",""),"")</f>
      </c>
    </row>
    <row r="1499" ht="12.75">
      <c r="A1499" s="6">
        <f>IF(B1499=B1500,IF(D1499&lt;&gt;D1500,"!!!!!!!!!!",""),"")</f>
      </c>
    </row>
    <row r="1500" ht="12.75">
      <c r="A1500" s="6">
        <f>IF(B1500=B1501,IF(D1500&lt;&gt;D1501,"!!!!!!!!!!",""),"")</f>
      </c>
    </row>
    <row r="1501" ht="12.75">
      <c r="A1501" s="6">
        <f>IF(B1501=B1502,IF(D1501&lt;&gt;D1502,"!!!!!!!!!!",""),"")</f>
      </c>
    </row>
    <row r="1502" ht="12.75">
      <c r="A1502" s="6">
        <f>IF(B1502=B1503,IF(D1502&lt;&gt;D1503,"!!!!!!!!!!",""),"")</f>
      </c>
    </row>
    <row r="1503" ht="12.75">
      <c r="A1503" s="6">
        <f>IF(B1503=B1504,IF(D1503&lt;&gt;D1504,"!!!!!!!!!!",""),"")</f>
      </c>
    </row>
    <row r="1504" ht="12.75">
      <c r="A1504" s="6">
        <f>IF(B1504=B1505,IF(D1504&lt;&gt;D1505,"!!!!!!!!!!",""),"")</f>
      </c>
    </row>
    <row r="1505" ht="12.75">
      <c r="A1505" s="6">
        <f>IF(B1505=B1506,IF(D1505&lt;&gt;D1506,"!!!!!!!!!!",""),"")</f>
      </c>
    </row>
    <row r="1506" ht="12.75">
      <c r="A1506" s="6">
        <f>IF(B1506=B1507,IF(D1506&lt;&gt;D1507,"!!!!!!!!!!",""),"")</f>
      </c>
    </row>
    <row r="1507" ht="12.75">
      <c r="A1507" s="6">
        <f>IF(B1507=B1508,IF(D1507&lt;&gt;D1508,"!!!!!!!!!!",""),"")</f>
      </c>
    </row>
    <row r="1508" ht="12.75">
      <c r="A1508" s="6">
        <f>IF(B1508=B1509,IF(D1508&lt;&gt;D1509,"!!!!!!!!!!",""),"")</f>
      </c>
    </row>
    <row r="1509" ht="12.75">
      <c r="A1509" s="6">
        <f>IF(B1509=B1510,IF(D1509&lt;&gt;D1510,"!!!!!!!!!!",""),"")</f>
      </c>
    </row>
    <row r="1510" ht="12.75">
      <c r="A1510" s="6">
        <f>IF(B1510=B1511,IF(D1510&lt;&gt;D1511,"!!!!!!!!!!",""),"")</f>
      </c>
    </row>
    <row r="1511" ht="12.75">
      <c r="A1511" s="6">
        <f>IF(B1511=B1512,IF(D1511&lt;&gt;D1512,"!!!!!!!!!!",""),"")</f>
      </c>
    </row>
    <row r="1512" ht="12.75">
      <c r="A1512" s="6">
        <f>IF(B1512=B1513,IF(D1512&lt;&gt;D1513,"!!!!!!!!!!",""),"")</f>
      </c>
    </row>
    <row r="1513" ht="12.75">
      <c r="A1513" s="6">
        <f>IF(B1513=B1514,IF(D1513&lt;&gt;D1514,"!!!!!!!!!!",""),"")</f>
      </c>
    </row>
    <row r="1514" ht="12.75">
      <c r="A1514" s="6">
        <f>IF(B1514=B1515,IF(D1514&lt;&gt;D1515,"!!!!!!!!!!",""),"")</f>
      </c>
    </row>
    <row r="1515" ht="12.75">
      <c r="A1515" s="6">
        <f>IF(B1515=B1516,IF(D1515&lt;&gt;D1516,"!!!!!!!!!!",""),"")</f>
      </c>
    </row>
    <row r="1516" ht="12.75">
      <c r="A1516" s="6">
        <f>IF(B1516=B1517,IF(D1516&lt;&gt;D1517,"!!!!!!!!!!",""),"")</f>
      </c>
    </row>
    <row r="1517" ht="12.75">
      <c r="A1517" s="6">
        <f>IF(B1517=B1518,IF(D1517&lt;&gt;D1518,"!!!!!!!!!!",""),"")</f>
      </c>
    </row>
    <row r="1518" ht="12.75">
      <c r="A1518" s="6">
        <f>IF(B1518=B1519,IF(D1518&lt;&gt;D1519,"!!!!!!!!!!",""),"")</f>
      </c>
    </row>
    <row r="1519" ht="12.75">
      <c r="A1519" s="6">
        <f>IF(B1519=B1520,IF(D1519&lt;&gt;D1520,"!!!!!!!!!!",""),"")</f>
      </c>
    </row>
    <row r="1520" ht="12.75">
      <c r="A1520" s="6">
        <f>IF(B1520=B1521,IF(D1520&lt;&gt;D1521,"!!!!!!!!!!",""),"")</f>
      </c>
    </row>
    <row r="1521" ht="12.75">
      <c r="A1521" s="6">
        <f>IF(B1521=B1522,IF(D1521&lt;&gt;D1522,"!!!!!!!!!!",""),"")</f>
      </c>
    </row>
    <row r="1522" ht="12.75">
      <c r="A1522" s="6">
        <f>IF(B1522=B1523,IF(D1522&lt;&gt;D1523,"!!!!!!!!!!",""),"")</f>
      </c>
    </row>
    <row r="1523" ht="12.75">
      <c r="A1523" s="6">
        <f>IF(B1523=B1524,IF(D1523&lt;&gt;D1524,"!!!!!!!!!!",""),"")</f>
      </c>
    </row>
    <row r="1524" ht="12.75">
      <c r="A1524" s="6">
        <f>IF(B1524=B1525,IF(D1524&lt;&gt;D1525,"!!!!!!!!!!",""),"")</f>
      </c>
    </row>
    <row r="1525" ht="12.75">
      <c r="A1525" s="6">
        <f>IF(B1525=B1526,IF(D1525&lt;&gt;D1526,"!!!!!!!!!!",""),"")</f>
      </c>
    </row>
    <row r="1526" ht="12.75">
      <c r="A1526" s="6">
        <f>IF(B1526=B1527,IF(D1526&lt;&gt;D1527,"!!!!!!!!!!",""),"")</f>
      </c>
    </row>
    <row r="1527" ht="12.75">
      <c r="A1527" s="6">
        <f>IF(B1527=B1528,IF(D1527&lt;&gt;D1528,"!!!!!!!!!!",""),"")</f>
      </c>
    </row>
    <row r="1528" ht="12.75">
      <c r="A1528" s="6">
        <f>IF(B1528=B1529,IF(D1528&lt;&gt;D1529,"!!!!!!!!!!",""),"")</f>
      </c>
    </row>
    <row r="1529" ht="12.75">
      <c r="A1529" s="6">
        <f>IF(B1529=B1530,IF(D1529&lt;&gt;D1530,"!!!!!!!!!!",""),"")</f>
      </c>
    </row>
    <row r="1530" ht="12.75">
      <c r="A1530" s="6">
        <f>IF(B1530=B1531,IF(D1530&lt;&gt;D1531,"!!!!!!!!!!",""),"")</f>
      </c>
    </row>
    <row r="1531" ht="12.75">
      <c r="A1531" s="6">
        <f>IF(B1531=B1532,IF(D1531&lt;&gt;D1532,"!!!!!!!!!!",""),"")</f>
      </c>
    </row>
    <row r="1532" ht="12.75">
      <c r="A1532" s="6">
        <f>IF(B1532=B1533,IF(D1532&lt;&gt;D1533,"!!!!!!!!!!",""),"")</f>
      </c>
    </row>
    <row r="1533" ht="12.75">
      <c r="A1533" s="6">
        <f>IF(B1533=B1534,IF(D1533&lt;&gt;D1534,"!!!!!!!!!!",""),"")</f>
      </c>
    </row>
    <row r="1534" ht="12.75">
      <c r="A1534" s="6">
        <f>IF(B1534=B1535,IF(D1534&lt;&gt;D1535,"!!!!!!!!!!",""),"")</f>
      </c>
    </row>
    <row r="1535" ht="12.75">
      <c r="A1535" s="6">
        <f>IF(B1535=B1536,IF(D1535&lt;&gt;D1536,"!!!!!!!!!!",""),"")</f>
      </c>
    </row>
    <row r="1536" ht="12.75">
      <c r="A1536" s="6">
        <f>IF(B1536=B1537,IF(D1536&lt;&gt;D1537,"!!!!!!!!!!",""),"")</f>
      </c>
    </row>
    <row r="1537" ht="12.75">
      <c r="A1537" s="6">
        <f>IF(B1537=B1538,IF(D1537&lt;&gt;D1538,"!!!!!!!!!!",""),"")</f>
      </c>
    </row>
    <row r="1538" ht="12.75">
      <c r="A1538" s="6">
        <f>IF(B1538=B1539,IF(D1538&lt;&gt;D1539,"!!!!!!!!!!",""),"")</f>
      </c>
    </row>
    <row r="1539" ht="12.75">
      <c r="A1539" s="6">
        <f>IF(B1539=B1540,IF(D1539&lt;&gt;D1540,"!!!!!!!!!!",""),"")</f>
      </c>
    </row>
    <row r="1540" ht="12.75">
      <c r="A1540" s="6">
        <f>IF(B1540=B1541,IF(D1540&lt;&gt;D1541,"!!!!!!!!!!",""),"")</f>
      </c>
    </row>
    <row r="1541" ht="12.75">
      <c r="A1541" s="6">
        <f>IF(B1541=B1542,IF(D1541&lt;&gt;D1542,"!!!!!!!!!!",""),"")</f>
      </c>
    </row>
    <row r="1542" ht="12.75">
      <c r="A1542" s="6">
        <f>IF(B1542=B1543,IF(D1542&lt;&gt;D1543,"!!!!!!!!!!",""),"")</f>
      </c>
    </row>
    <row r="1543" ht="12.75">
      <c r="A1543" s="6">
        <f>IF(B1543=B1544,IF(D1543&lt;&gt;D1544,"!!!!!!!!!!",""),"")</f>
      </c>
    </row>
    <row r="1544" ht="12.75">
      <c r="A1544" s="6">
        <f>IF(B1544=B1545,IF(D1544&lt;&gt;D1545,"!!!!!!!!!!",""),"")</f>
      </c>
    </row>
    <row r="1545" ht="12.75">
      <c r="A1545" s="6">
        <f>IF(B1545=B1546,IF(D1545&lt;&gt;D1546,"!!!!!!!!!!",""),"")</f>
      </c>
    </row>
    <row r="1546" ht="12.75">
      <c r="A1546" s="6">
        <f>IF(B1546=B1547,IF(D1546&lt;&gt;D1547,"!!!!!!!!!!",""),"")</f>
      </c>
    </row>
    <row r="1547" ht="12.75">
      <c r="A1547" s="6">
        <f>IF(B1547=B1548,IF(D1547&lt;&gt;D1548,"!!!!!!!!!!",""),"")</f>
      </c>
    </row>
    <row r="1548" ht="12.75">
      <c r="A1548" s="6">
        <f>IF(B1548=B1549,IF(D1548&lt;&gt;D1549,"!!!!!!!!!!",""),"")</f>
      </c>
    </row>
    <row r="1549" ht="12.75">
      <c r="A1549" s="6">
        <f>IF(B1549=B1550,IF(D1549&lt;&gt;D1550,"!!!!!!!!!!",""),"")</f>
      </c>
    </row>
    <row r="1550" ht="12.75">
      <c r="A1550" s="6">
        <f>IF(B1550=B1551,IF(D1550&lt;&gt;D1551,"!!!!!!!!!!",""),"")</f>
      </c>
    </row>
    <row r="1551" ht="12.75">
      <c r="A1551" s="6">
        <f>IF(B1551=B1552,IF(D1551&lt;&gt;D1552,"!!!!!!!!!!",""),"")</f>
      </c>
    </row>
    <row r="1552" ht="12.75">
      <c r="A1552" s="6">
        <f>IF(B1552=B1553,IF(D1552&lt;&gt;D1553,"!!!!!!!!!!",""),"")</f>
      </c>
    </row>
    <row r="1553" ht="12.75">
      <c r="A1553" s="6">
        <f>IF(B1553=B1554,IF(D1553&lt;&gt;D1554,"!!!!!!!!!!",""),"")</f>
      </c>
    </row>
    <row r="1554" ht="12.75">
      <c r="A1554" s="6">
        <f>IF(B1554=B1555,IF(D1554&lt;&gt;D1555,"!!!!!!!!!!",""),"")</f>
      </c>
    </row>
    <row r="1555" ht="12.75">
      <c r="A1555" s="6">
        <f>IF(B1555=B1556,IF(D1555&lt;&gt;D1556,"!!!!!!!!!!",""),"")</f>
      </c>
    </row>
    <row r="1556" ht="12.75">
      <c r="A1556" s="6">
        <f>IF(B1556=B1557,IF(D1556&lt;&gt;D1557,"!!!!!!!!!!",""),"")</f>
      </c>
    </row>
    <row r="1557" ht="12.75">
      <c r="A1557" s="6">
        <f>IF(B1557=B1558,IF(D1557&lt;&gt;D1558,"!!!!!!!!!!",""),"")</f>
      </c>
    </row>
    <row r="1558" ht="12.75">
      <c r="A1558" s="6">
        <f>IF(B1558=B1559,IF(D1558&lt;&gt;D1559,"!!!!!!!!!!",""),"")</f>
      </c>
    </row>
    <row r="1559" ht="12.75">
      <c r="A1559" s="6">
        <f>IF(B1559=B1560,IF(D1559&lt;&gt;D1560,"!!!!!!!!!!",""),"")</f>
      </c>
    </row>
    <row r="1560" ht="12.75">
      <c r="A1560" s="6">
        <f>IF(B1560=B1561,IF(D1560&lt;&gt;D1561,"!!!!!!!!!!",""),"")</f>
      </c>
    </row>
    <row r="1561" ht="12.75">
      <c r="A1561" s="6">
        <f>IF(B1561=B1562,IF(D1561&lt;&gt;D1562,"!!!!!!!!!!",""),"")</f>
      </c>
    </row>
    <row r="1562" ht="12.75">
      <c r="A1562" s="6">
        <f>IF(B1562=B1563,IF(D1562&lt;&gt;D1563,"!!!!!!!!!!",""),"")</f>
      </c>
    </row>
    <row r="1563" ht="12.75">
      <c r="A1563" s="6">
        <f>IF(B1563=B1564,IF(D1563&lt;&gt;D1564,"!!!!!!!!!!",""),"")</f>
      </c>
    </row>
    <row r="1564" ht="12.75">
      <c r="A1564" s="6">
        <f>IF(B1564=B1565,IF(D1564&lt;&gt;D1565,"!!!!!!!!!!",""),"")</f>
      </c>
    </row>
    <row r="1565" ht="12.75">
      <c r="A1565" s="6">
        <f>IF(B1565=B1566,IF(D1565&lt;&gt;D1566,"!!!!!!!!!!",""),"")</f>
      </c>
    </row>
    <row r="1566" ht="12.75">
      <c r="A1566" s="6">
        <f>IF(B1566=B1567,IF(D1566&lt;&gt;D1567,"!!!!!!!!!!",""),"")</f>
      </c>
    </row>
    <row r="1567" ht="12.75">
      <c r="A1567" s="6">
        <f>IF(B1567=B1568,IF(D1567&lt;&gt;D1568,"!!!!!!!!!!",""),"")</f>
      </c>
    </row>
    <row r="1568" ht="12.75">
      <c r="A1568" s="6">
        <f>IF(B1568=B1569,IF(D1568&lt;&gt;D1569,"!!!!!!!!!!",""),"")</f>
      </c>
    </row>
    <row r="1569" ht="12.75">
      <c r="A1569" s="6">
        <f>IF(B1569=B1570,IF(D1569&lt;&gt;D1570,"!!!!!!!!!!",""),"")</f>
      </c>
    </row>
    <row r="1570" ht="12.75">
      <c r="A1570" s="6">
        <f>IF(B1570=B1571,IF(D1570&lt;&gt;D1571,"!!!!!!!!!!",""),"")</f>
      </c>
    </row>
    <row r="1571" ht="12.75">
      <c r="A1571" s="6">
        <f>IF(B1571=B1572,IF(D1571&lt;&gt;D1572,"!!!!!!!!!!",""),"")</f>
      </c>
    </row>
    <row r="1572" ht="12.75">
      <c r="A1572" s="6">
        <f>IF(B1572=B1573,IF(D1572&lt;&gt;D1573,"!!!!!!!!!!",""),"")</f>
      </c>
    </row>
    <row r="1573" ht="12.75">
      <c r="A1573" s="6">
        <f>IF(B1573=B1574,IF(D1573&lt;&gt;D1574,"!!!!!!!!!!",""),"")</f>
      </c>
    </row>
    <row r="1574" ht="12.75">
      <c r="A1574" s="6">
        <f>IF(B1574=B1575,IF(D1574&lt;&gt;D1575,"!!!!!!!!!!",""),"")</f>
      </c>
    </row>
    <row r="1575" ht="12.75">
      <c r="A1575" s="6">
        <f>IF(B1575=B1576,IF(D1575&lt;&gt;D1576,"!!!!!!!!!!",""),"")</f>
      </c>
    </row>
    <row r="1576" ht="12.75">
      <c r="A1576" s="6">
        <f>IF(B1576=B1577,IF(D1576&lt;&gt;D1577,"!!!!!!!!!!",""),"")</f>
      </c>
    </row>
    <row r="1577" ht="12.75">
      <c r="A1577" s="6">
        <f>IF(B1577=B1578,IF(D1577&lt;&gt;D1578,"!!!!!!!!!!",""),"")</f>
      </c>
    </row>
    <row r="1578" ht="12.75">
      <c r="A1578" s="6">
        <f>IF(B1578=B1579,IF(D1578&lt;&gt;D1579,"!!!!!!!!!!",""),"")</f>
      </c>
    </row>
    <row r="1579" ht="12.75">
      <c r="A1579" s="6">
        <f>IF(B1579=B1580,IF(D1579&lt;&gt;D1580,"!!!!!!!!!!",""),"")</f>
      </c>
    </row>
    <row r="1580" ht="12.75">
      <c r="A1580" s="6">
        <f>IF(B1580=B1581,IF(D1580&lt;&gt;D1581,"!!!!!!!!!!",""),"")</f>
      </c>
    </row>
    <row r="1581" ht="12.75">
      <c r="A1581" s="6">
        <f>IF(B1581=B1582,IF(D1581&lt;&gt;D1582,"!!!!!!!!!!",""),"")</f>
      </c>
    </row>
    <row r="1582" ht="12.75">
      <c r="A1582" s="6">
        <f>IF(B1582=B1583,IF(D1582&lt;&gt;D1583,"!!!!!!!!!!",""),"")</f>
      </c>
    </row>
    <row r="1583" ht="12.75">
      <c r="A1583" s="6">
        <f>IF(B1583=B1584,IF(D1583&lt;&gt;D1584,"!!!!!!!!!!",""),"")</f>
      </c>
    </row>
    <row r="1584" ht="12.75">
      <c r="A1584" s="6">
        <f>IF(B1584=B1585,IF(D1584&lt;&gt;D1585,"!!!!!!!!!!",""),"")</f>
      </c>
    </row>
    <row r="1585" ht="12.75">
      <c r="A1585" s="6">
        <f>IF(B1585=B1586,IF(D1585&lt;&gt;D1586,"!!!!!!!!!!",""),"")</f>
      </c>
    </row>
    <row r="1586" ht="12.75">
      <c r="A1586" s="6">
        <f>IF(B1586=B1587,IF(D1586&lt;&gt;D1587,"!!!!!!!!!!",""),"")</f>
      </c>
    </row>
    <row r="1587" ht="12.75">
      <c r="A1587" s="6">
        <f>IF(B1587=B1588,IF(D1587&lt;&gt;D1588,"!!!!!!!!!!",""),"")</f>
      </c>
    </row>
    <row r="1588" ht="12.75">
      <c r="A1588" s="6">
        <f>IF(B1588=B1589,IF(D1588&lt;&gt;D1589,"!!!!!!!!!!",""),"")</f>
      </c>
    </row>
    <row r="1589" ht="12.75">
      <c r="A1589" s="6">
        <f>IF(B1589=B1590,IF(D1589&lt;&gt;D1590,"!!!!!!!!!!",""),"")</f>
      </c>
    </row>
    <row r="1590" ht="12.75">
      <c r="A1590" s="6">
        <f>IF(B1590=B1591,IF(D1590&lt;&gt;D1591,"!!!!!!!!!!",""),"")</f>
      </c>
    </row>
    <row r="1591" ht="12.75">
      <c r="A1591" s="6">
        <f>IF(B1591=B1592,IF(D1591&lt;&gt;D1592,"!!!!!!!!!!",""),"")</f>
      </c>
    </row>
    <row r="1592" ht="12.75">
      <c r="A1592" s="6">
        <f>IF(B1592=B1593,IF(D1592&lt;&gt;D1593,"!!!!!!!!!!",""),"")</f>
      </c>
    </row>
    <row r="1593" ht="12.75">
      <c r="A1593" s="6">
        <f>IF(B1593=B1594,IF(D1593&lt;&gt;D1594,"!!!!!!!!!!",""),"")</f>
      </c>
    </row>
    <row r="1594" ht="12.75">
      <c r="A1594" s="6">
        <f>IF(B1594=B1595,IF(D1594&lt;&gt;D1595,"!!!!!!!!!!",""),"")</f>
      </c>
    </row>
    <row r="1595" ht="12.75">
      <c r="A1595" s="6">
        <f>IF(B1595=B1596,IF(D1595&lt;&gt;D1596,"!!!!!!!!!!",""),"")</f>
      </c>
    </row>
    <row r="1596" ht="12.75">
      <c r="A1596" s="6">
        <f>IF(B1596=B1597,IF(D1596&lt;&gt;D1597,"!!!!!!!!!!",""),"")</f>
      </c>
    </row>
    <row r="1597" ht="12.75">
      <c r="A1597" s="6">
        <f>IF(B1597=B1598,IF(D1597&lt;&gt;D1598,"!!!!!!!!!!",""),"")</f>
      </c>
    </row>
    <row r="1598" ht="12.75">
      <c r="A1598" s="6">
        <f>IF(B1598=B1599,IF(D1598&lt;&gt;D1599,"!!!!!!!!!!",""),"")</f>
      </c>
    </row>
    <row r="1599" ht="12.75">
      <c r="A1599" s="6">
        <f>IF(B1599=B1600,IF(D1599&lt;&gt;D1600,"!!!!!!!!!!",""),"")</f>
      </c>
    </row>
    <row r="1600" ht="12.75">
      <c r="A1600" s="6">
        <f>IF(B1600=B1601,IF(D1600&lt;&gt;D1601,"!!!!!!!!!!",""),"")</f>
      </c>
    </row>
    <row r="1601" ht="12.75">
      <c r="A1601" s="6">
        <f>IF(B1601=B1602,IF(D1601&lt;&gt;D1602,"!!!!!!!!!!",""),"")</f>
      </c>
    </row>
    <row r="1602" ht="12.75">
      <c r="A1602" s="6">
        <f>IF(B1602=B1603,IF(D1602&lt;&gt;D1603,"!!!!!!!!!!",""),"")</f>
      </c>
    </row>
    <row r="1603" ht="12.75">
      <c r="A1603" s="6">
        <f>IF(B1603=B1604,IF(D1603&lt;&gt;D1604,"!!!!!!!!!!",""),"")</f>
      </c>
    </row>
    <row r="1604" ht="12.75">
      <c r="A1604" s="6">
        <f>IF(B1604=B1605,IF(D1604&lt;&gt;D1605,"!!!!!!!!!!",""),"")</f>
      </c>
    </row>
    <row r="1605" ht="12.75">
      <c r="A1605" s="6">
        <f>IF(B1605=B1606,IF(D1605&lt;&gt;D1606,"!!!!!!!!!!",""),"")</f>
      </c>
    </row>
    <row r="1606" ht="12.75">
      <c r="A1606" s="6">
        <f>IF(B1606=B1607,IF(D1606&lt;&gt;D1607,"!!!!!!!!!!",""),"")</f>
      </c>
    </row>
    <row r="1607" ht="12.75">
      <c r="A1607" s="6">
        <f>IF(B1607=B1608,IF(D1607&lt;&gt;D1608,"!!!!!!!!!!",""),"")</f>
      </c>
    </row>
    <row r="1608" ht="12.75">
      <c r="A1608" s="6">
        <f>IF(B1608=B1609,IF(D1608&lt;&gt;D1609,"!!!!!!!!!!",""),"")</f>
      </c>
    </row>
    <row r="1609" ht="12.75">
      <c r="A1609" s="6">
        <f>IF(B1609=B1610,IF(D1609&lt;&gt;D1610,"!!!!!!!!!!",""),"")</f>
      </c>
    </row>
    <row r="1610" ht="12.75">
      <c r="A1610" s="6">
        <f>IF(B1610=B1611,IF(D1610&lt;&gt;D1611,"!!!!!!!!!!",""),"")</f>
      </c>
    </row>
    <row r="1611" ht="12.75">
      <c r="A1611" s="6">
        <f>IF(B1611=B1612,IF(D1611&lt;&gt;D1612,"!!!!!!!!!!",""),"")</f>
      </c>
    </row>
    <row r="1612" ht="12.75">
      <c r="A1612" s="6">
        <f>IF(B1612=B1613,IF(D1612&lt;&gt;D1613,"!!!!!!!!!!",""),"")</f>
      </c>
    </row>
    <row r="1613" ht="12.75">
      <c r="A1613" s="6">
        <f>IF(B1613=B1614,IF(D1613&lt;&gt;D1614,"!!!!!!!!!!",""),"")</f>
      </c>
    </row>
    <row r="1614" ht="12.75">
      <c r="A1614" s="6">
        <f>IF(B1614=B1615,IF(D1614&lt;&gt;D1615,"!!!!!!!!!!",""),"")</f>
      </c>
    </row>
    <row r="1615" ht="12.75">
      <c r="A1615" s="6">
        <f>IF(B1615=B1616,IF(D1615&lt;&gt;D1616,"!!!!!!!!!!",""),"")</f>
      </c>
    </row>
    <row r="1616" ht="12.75">
      <c r="A1616" s="6">
        <f>IF(B1616=B1617,IF(D1616&lt;&gt;D1617,"!!!!!!!!!!",""),"")</f>
      </c>
    </row>
    <row r="1617" ht="12.75">
      <c r="A1617" s="6">
        <f>IF(B1617=B1618,IF(D1617&lt;&gt;D1618,"!!!!!!!!!!",""),"")</f>
      </c>
    </row>
    <row r="1618" ht="12.75">
      <c r="A1618" s="6">
        <f>IF(B1618=B1619,IF(D1618&lt;&gt;D1619,"!!!!!!!!!!",""),"")</f>
      </c>
    </row>
    <row r="1619" ht="12.75">
      <c r="A1619" s="6">
        <f>IF(B1619=B1620,IF(D1619&lt;&gt;D1620,"!!!!!!!!!!",""),"")</f>
      </c>
    </row>
    <row r="1620" ht="12.75">
      <c r="A1620" s="6">
        <f>IF(B1620=B1621,IF(D1620&lt;&gt;D1621,"!!!!!!!!!!",""),"")</f>
      </c>
    </row>
    <row r="1621" ht="12.75">
      <c r="A1621" s="6">
        <f>IF(B1621=B1622,IF(D1621&lt;&gt;D1622,"!!!!!!!!!!",""),"")</f>
      </c>
    </row>
    <row r="1622" ht="12.75">
      <c r="A1622" s="6">
        <f>IF(B1622=B1623,IF(D1622&lt;&gt;D1623,"!!!!!!!!!!",""),"")</f>
      </c>
    </row>
    <row r="1623" ht="12.75">
      <c r="A1623" s="6">
        <f>IF(B1623=B1624,IF(D1623&lt;&gt;D1624,"!!!!!!!!!!",""),"")</f>
      </c>
    </row>
    <row r="1624" ht="12.75">
      <c r="A1624" s="6">
        <f>IF(B1624=B1625,IF(D1624&lt;&gt;D1625,"!!!!!!!!!!",""),"")</f>
      </c>
    </row>
    <row r="1625" ht="12.75">
      <c r="A1625" s="6">
        <f>IF(B1625=B1626,IF(D1625&lt;&gt;D1626,"!!!!!!!!!!",""),"")</f>
      </c>
    </row>
    <row r="1626" ht="12.75">
      <c r="A1626" s="6">
        <f>IF(B1626=B1627,IF(D1626&lt;&gt;D1627,"!!!!!!!!!!",""),"")</f>
      </c>
    </row>
    <row r="1627" ht="12.75">
      <c r="A1627" s="6">
        <f>IF(B1627=B1628,IF(D1627&lt;&gt;D1628,"!!!!!!!!!!",""),"")</f>
      </c>
    </row>
    <row r="1628" ht="12.75">
      <c r="A1628" s="6">
        <f>IF(B1628=B1629,IF(D1628&lt;&gt;D1629,"!!!!!!!!!!",""),"")</f>
      </c>
    </row>
    <row r="1629" ht="12.75">
      <c r="A1629" s="6">
        <f>IF(B1629=B1630,IF(D1629&lt;&gt;D1630,"!!!!!!!!!!",""),"")</f>
      </c>
    </row>
    <row r="1630" ht="12.75">
      <c r="A1630" s="6">
        <f>IF(B1630=B1631,IF(D1630&lt;&gt;D1631,"!!!!!!!!!!",""),"")</f>
      </c>
    </row>
    <row r="1631" ht="12.75">
      <c r="A1631" s="6">
        <f>IF(B1631=B1632,IF(D1631&lt;&gt;D1632,"!!!!!!!!!!",""),"")</f>
      </c>
    </row>
    <row r="1632" ht="12.75">
      <c r="A1632" s="6">
        <f>IF(B1632=B1633,IF(D1632&lt;&gt;D1633,"!!!!!!!!!!",""),"")</f>
      </c>
    </row>
    <row r="1633" ht="12.75">
      <c r="A1633" s="6">
        <f>IF(B1633=B1634,IF(D1633&lt;&gt;D1634,"!!!!!!!!!!",""),"")</f>
      </c>
    </row>
    <row r="1634" ht="12.75">
      <c r="A1634" s="6">
        <f>IF(B1634=B1635,IF(D1634&lt;&gt;D1635,"!!!!!!!!!!",""),"")</f>
      </c>
    </row>
    <row r="1635" ht="12.75">
      <c r="A1635" s="6">
        <f>IF(B1635=B1636,IF(D1635&lt;&gt;D1636,"!!!!!!!!!!",""),"")</f>
      </c>
    </row>
    <row r="1636" ht="12.75">
      <c r="A1636" s="6">
        <f>IF(B1636=B1637,IF(D1636&lt;&gt;D1637,"!!!!!!!!!!",""),"")</f>
      </c>
    </row>
    <row r="1637" ht="12.75">
      <c r="A1637" s="6">
        <f>IF(B1637=B1638,IF(D1637&lt;&gt;D1638,"!!!!!!!!!!",""),"")</f>
      </c>
    </row>
    <row r="1638" ht="12.75">
      <c r="A1638" s="6">
        <f>IF(B1638=B1639,IF(D1638&lt;&gt;D1639,"!!!!!!!!!!",""),"")</f>
      </c>
    </row>
    <row r="1639" ht="12.75">
      <c r="A1639" s="6">
        <f>IF(B1639=B1640,IF(D1639&lt;&gt;D1640,"!!!!!!!!!!",""),"")</f>
      </c>
    </row>
    <row r="1640" ht="12.75">
      <c r="A1640" s="6">
        <f>IF(B1640=B1641,IF(D1640&lt;&gt;D1641,"!!!!!!!!!!",""),"")</f>
      </c>
    </row>
    <row r="1641" ht="12.75">
      <c r="A1641" s="6">
        <f>IF(B1641=B1642,IF(D1641&lt;&gt;D1642,"!!!!!!!!!!",""),"")</f>
      </c>
    </row>
    <row r="1642" ht="12.75">
      <c r="A1642" s="6">
        <f>IF(B1642=B1643,IF(D1642&lt;&gt;D1643,"!!!!!!!!!!",""),"")</f>
      </c>
    </row>
    <row r="1643" ht="12.75">
      <c r="A1643" s="6">
        <f>IF(B1643=B1644,IF(D1643&lt;&gt;D1644,"!!!!!!!!!!",""),"")</f>
      </c>
    </row>
    <row r="1644" ht="12.75">
      <c r="A1644" s="6">
        <f>IF(B1644=B1645,IF(D1644&lt;&gt;D1645,"!!!!!!!!!!",""),"")</f>
      </c>
    </row>
    <row r="1645" ht="12.75">
      <c r="A1645" s="6">
        <f>IF(B1645=B1646,IF(D1645&lt;&gt;D1646,"!!!!!!!!!!",""),"")</f>
      </c>
    </row>
    <row r="1646" ht="12.75">
      <c r="A1646" s="6">
        <f>IF(B1646=B1647,IF(D1646&lt;&gt;D1647,"!!!!!!!!!!",""),"")</f>
      </c>
    </row>
    <row r="1647" ht="12.75">
      <c r="A1647" s="6">
        <f>IF(B1647=B1648,IF(D1647&lt;&gt;D1648,"!!!!!!!!!!",""),"")</f>
      </c>
    </row>
    <row r="1648" ht="12.75">
      <c r="A1648" s="6">
        <f>IF(B1648=B1649,IF(D1648&lt;&gt;D1649,"!!!!!!!!!!",""),"")</f>
      </c>
    </row>
    <row r="1649" ht="12.75">
      <c r="A1649" s="6">
        <f>IF(B1649=B1650,IF(D1649&lt;&gt;D1650,"!!!!!!!!!!",""),"")</f>
      </c>
    </row>
    <row r="1650" ht="12.75">
      <c r="A1650" s="6">
        <f>IF(B1650=B1651,IF(D1650&lt;&gt;D1651,"!!!!!!!!!!",""),"")</f>
      </c>
    </row>
    <row r="1651" ht="12.75">
      <c r="A1651" s="6">
        <f>IF(B1651=B1652,IF(D1651&lt;&gt;D1652,"!!!!!!!!!!",""),"")</f>
      </c>
    </row>
    <row r="1652" ht="12.75">
      <c r="A1652" s="6">
        <f>IF(B1652=B1653,IF(D1652&lt;&gt;D1653,"!!!!!!!!!!",""),"")</f>
      </c>
    </row>
    <row r="1653" ht="12.75">
      <c r="A1653" s="6">
        <f>IF(B1653=B1654,IF(D1653&lt;&gt;D1654,"!!!!!!!!!!",""),"")</f>
      </c>
    </row>
    <row r="1654" ht="12.75">
      <c r="A1654" s="6">
        <f>IF(B1654=B1655,IF(D1654&lt;&gt;D1655,"!!!!!!!!!!",""),"")</f>
      </c>
    </row>
    <row r="1655" ht="12.75">
      <c r="A1655" s="6">
        <f>IF(B1655=B1656,IF(D1655&lt;&gt;D1656,"!!!!!!!!!!",""),"")</f>
      </c>
    </row>
    <row r="1656" ht="12.75">
      <c r="A1656" s="6">
        <f>IF(B1656=B1657,IF(D1656&lt;&gt;D1657,"!!!!!!!!!!",""),"")</f>
      </c>
    </row>
    <row r="1657" ht="12.75">
      <c r="A1657" s="6">
        <f>IF(B1657=B1658,IF(D1657&lt;&gt;D1658,"!!!!!!!!!!",""),"")</f>
      </c>
    </row>
    <row r="1658" ht="12.75">
      <c r="A1658" s="6">
        <f>IF(B1658=B1659,IF(D1658&lt;&gt;D1659,"!!!!!!!!!!",""),"")</f>
      </c>
    </row>
    <row r="1659" ht="12.75">
      <c r="A1659" s="6">
        <f>IF(B1659=B1660,IF(D1659&lt;&gt;D1660,"!!!!!!!!!!",""),"")</f>
      </c>
    </row>
    <row r="1660" ht="12.75">
      <c r="A1660" s="6">
        <f>IF(B1660=B1661,IF(D1660&lt;&gt;D1661,"!!!!!!!!!!",""),"")</f>
      </c>
    </row>
    <row r="1661" ht="12.75">
      <c r="A1661" s="6">
        <f>IF(B1661=B1662,IF(D1661&lt;&gt;D1662,"!!!!!!!!!!",""),"")</f>
      </c>
    </row>
    <row r="1662" ht="12.75">
      <c r="A1662" s="6">
        <f>IF(B1662=B1663,IF(D1662&lt;&gt;D1663,"!!!!!!!!!!",""),"")</f>
      </c>
    </row>
    <row r="1663" ht="12.75">
      <c r="A1663" s="6">
        <f>IF(B1663=B1664,IF(D1663&lt;&gt;D1664,"!!!!!!!!!!",""),"")</f>
      </c>
    </row>
    <row r="1664" ht="12.75">
      <c r="A1664" s="6">
        <f>IF(B1664=B1665,IF(D1664&lt;&gt;D1665,"!!!!!!!!!!",""),"")</f>
      </c>
    </row>
    <row r="1665" ht="12.75">
      <c r="A1665" s="6">
        <f>IF(B1665=B1666,IF(D1665&lt;&gt;D1666,"!!!!!!!!!!",""),"")</f>
      </c>
    </row>
    <row r="1666" ht="12.75">
      <c r="A1666" s="6">
        <f>IF(B1666=B1667,IF(D1666&lt;&gt;D1667,"!!!!!!!!!!",""),"")</f>
      </c>
    </row>
    <row r="1667" ht="12.75">
      <c r="A1667" s="6">
        <f>IF(B1667=B1668,IF(D1667&lt;&gt;D1668,"!!!!!!!!!!",""),"")</f>
      </c>
    </row>
    <row r="1668" ht="12.75">
      <c r="A1668" s="6">
        <f>IF(B1668=B1669,IF(D1668&lt;&gt;D1669,"!!!!!!!!!!",""),"")</f>
      </c>
    </row>
    <row r="1669" ht="12.75">
      <c r="A1669" s="6">
        <f>IF(B1669=B1670,IF(D1669&lt;&gt;D1670,"!!!!!!!!!!",""),"")</f>
      </c>
    </row>
    <row r="1670" ht="12.75">
      <c r="A1670" s="6">
        <f>IF(B1670=B1671,IF(D1670&lt;&gt;D1671,"!!!!!!!!!!",""),"")</f>
      </c>
    </row>
    <row r="1671" ht="12.75">
      <c r="A1671" s="6">
        <f>IF(B1671=B1672,IF(D1671&lt;&gt;D1672,"!!!!!!!!!!",""),"")</f>
      </c>
    </row>
    <row r="1672" ht="12.75">
      <c r="A1672" s="6">
        <f>IF(B1672=B1673,IF(D1672&lt;&gt;D1673,"!!!!!!!!!!",""),"")</f>
      </c>
    </row>
    <row r="1673" ht="12.75">
      <c r="A1673" s="6">
        <f>IF(B1673=B1674,IF(D1673&lt;&gt;D1674,"!!!!!!!!!!",""),"")</f>
      </c>
    </row>
    <row r="1674" ht="12.75">
      <c r="A1674" s="6">
        <f>IF(B1674=B1675,IF(D1674&lt;&gt;D1675,"!!!!!!!!!!",""),"")</f>
      </c>
    </row>
    <row r="1675" ht="12.75">
      <c r="A1675" s="6">
        <f>IF(B1675=B1676,IF(D1675&lt;&gt;D1676,"!!!!!!!!!!",""),"")</f>
      </c>
    </row>
    <row r="1676" ht="12.75">
      <c r="A1676" s="6">
        <f>IF(B1676=B1677,IF(D1676&lt;&gt;D1677,"!!!!!!!!!!",""),"")</f>
      </c>
    </row>
    <row r="1677" ht="12.75">
      <c r="A1677" s="6">
        <f>IF(B1677=B1678,IF(D1677&lt;&gt;D1678,"!!!!!!!!!!",""),"")</f>
      </c>
    </row>
    <row r="1678" ht="12.75">
      <c r="A1678" s="6">
        <f>IF(B1678=B1679,IF(D1678&lt;&gt;D1679,"!!!!!!!!!!",""),"")</f>
      </c>
    </row>
    <row r="1679" ht="12.75">
      <c r="A1679" s="6">
        <f>IF(B1679=B1680,IF(D1679&lt;&gt;D1680,"!!!!!!!!!!",""),"")</f>
      </c>
    </row>
    <row r="1680" ht="12.75">
      <c r="A1680" s="6">
        <f>IF(B1680=B1681,IF(D1680&lt;&gt;D1681,"!!!!!!!!!!",""),"")</f>
      </c>
    </row>
    <row r="1681" ht="12.75">
      <c r="A1681" s="6">
        <f>IF(B1681=B1682,IF(D1681&lt;&gt;D1682,"!!!!!!!!!!",""),"")</f>
      </c>
    </row>
    <row r="1682" ht="12.75">
      <c r="A1682" s="6">
        <f>IF(B1682=B1683,IF(D1682&lt;&gt;D1683,"!!!!!!!!!!",""),"")</f>
      </c>
    </row>
    <row r="1683" ht="12.75">
      <c r="A1683" s="6">
        <f>IF(B1683=B1684,IF(D1683&lt;&gt;D1684,"!!!!!!!!!!",""),"")</f>
      </c>
    </row>
    <row r="1684" ht="12.75">
      <c r="A1684" s="6">
        <f>IF(B1684=B1685,IF(D1684&lt;&gt;D1685,"!!!!!!!!!!",""),"")</f>
      </c>
    </row>
    <row r="1685" ht="12.75">
      <c r="A1685" s="6">
        <f>IF(B1685=B1686,IF(D1685&lt;&gt;D1686,"!!!!!!!!!!",""),"")</f>
      </c>
    </row>
    <row r="1686" ht="12.75">
      <c r="A1686" s="6">
        <f>IF(B1686=B1687,IF(D1686&lt;&gt;D1687,"!!!!!!!!!!",""),"")</f>
      </c>
    </row>
    <row r="1687" ht="12.75">
      <c r="A1687" s="6">
        <f>IF(B1687=B1688,IF(D1687&lt;&gt;D1688,"!!!!!!!!!!",""),"")</f>
      </c>
    </row>
    <row r="1688" ht="12.75">
      <c r="A1688" s="6">
        <f>IF(B1688=B1689,IF(D1688&lt;&gt;D1689,"!!!!!!!!!!",""),"")</f>
      </c>
    </row>
    <row r="1689" ht="12.75">
      <c r="A1689" s="6">
        <f>IF(B1689=B1690,IF(D1689&lt;&gt;D1690,"!!!!!!!!!!",""),"")</f>
      </c>
    </row>
    <row r="1690" ht="12.75">
      <c r="A1690" s="6">
        <f>IF(B1690=B1691,IF(D1690&lt;&gt;D1691,"!!!!!!!!!!",""),"")</f>
      </c>
    </row>
    <row r="1691" ht="12.75">
      <c r="A1691" s="6">
        <f>IF(B1691=B1692,IF(D1691&lt;&gt;D1692,"!!!!!!!!!!",""),"")</f>
      </c>
    </row>
    <row r="1692" ht="12.75">
      <c r="A1692" s="6">
        <f>IF(B1692=B1693,IF(D1692&lt;&gt;D1693,"!!!!!!!!!!",""),"")</f>
      </c>
    </row>
    <row r="1693" ht="12.75">
      <c r="A1693" s="6">
        <f>IF(B1693=B1694,IF(D1693&lt;&gt;D1694,"!!!!!!!!!!",""),"")</f>
      </c>
    </row>
    <row r="1694" ht="12.75">
      <c r="A1694" s="6">
        <f>IF(B1694=B1695,IF(D1694&lt;&gt;D1695,"!!!!!!!!!!",""),"")</f>
      </c>
    </row>
    <row r="1695" ht="12.75">
      <c r="A1695" s="6">
        <f>IF(B1695=B1696,IF(D1695&lt;&gt;D1696,"!!!!!!!!!!",""),"")</f>
      </c>
    </row>
    <row r="1696" ht="12.75">
      <c r="A1696" s="6">
        <f>IF(B1696=B1697,IF(D1696&lt;&gt;D1697,"!!!!!!!!!!",""),"")</f>
      </c>
    </row>
    <row r="1697" ht="12.75">
      <c r="A1697" s="6">
        <f>IF(B1697=B1698,IF(D1697&lt;&gt;D1698,"!!!!!!!!!!",""),"")</f>
      </c>
    </row>
    <row r="1698" ht="12.75">
      <c r="A1698" s="6">
        <f>IF(B1698=B1699,IF(D1698&lt;&gt;D1699,"!!!!!!!!!!",""),"")</f>
      </c>
    </row>
    <row r="1699" ht="12.75">
      <c r="A1699" s="6">
        <f>IF(B1699=B1700,IF(D1699&lt;&gt;D1700,"!!!!!!!!!!",""),"")</f>
      </c>
    </row>
    <row r="1700" ht="12.75">
      <c r="A1700" s="6">
        <f>IF(B1700=B1701,IF(D1700&lt;&gt;D1701,"!!!!!!!!!!",""),"")</f>
      </c>
    </row>
    <row r="1701" ht="12.75">
      <c r="A1701" s="6">
        <f>IF(B1701=B1702,IF(D1701&lt;&gt;D1702,"!!!!!!!!!!",""),"")</f>
      </c>
    </row>
    <row r="1702" ht="12.75">
      <c r="A1702" s="6">
        <f>IF(B1702=B1703,IF(D1702&lt;&gt;D1703,"!!!!!!!!!!",""),"")</f>
      </c>
    </row>
    <row r="1703" ht="12.75">
      <c r="A1703" s="6">
        <f>IF(B1703=B1704,IF(D1703&lt;&gt;D1704,"!!!!!!!!!!",""),"")</f>
      </c>
    </row>
    <row r="1704" ht="12.75">
      <c r="A1704" s="6">
        <f>IF(B1704=B1705,IF(D1704&lt;&gt;D1705,"!!!!!!!!!!",""),"")</f>
      </c>
    </row>
    <row r="1705" ht="12.75">
      <c r="A1705" s="6">
        <f>IF(B1705=B1706,IF(D1705&lt;&gt;D1706,"!!!!!!!!!!",""),"")</f>
      </c>
    </row>
    <row r="1706" ht="12.75">
      <c r="A1706" s="6">
        <f>IF(B1706=B1707,IF(D1706&lt;&gt;D1707,"!!!!!!!!!!",""),"")</f>
      </c>
    </row>
    <row r="1707" ht="12.75">
      <c r="A1707" s="6">
        <f>IF(B1707=B1708,IF(D1707&lt;&gt;D1708,"!!!!!!!!!!",""),"")</f>
      </c>
    </row>
    <row r="1708" ht="12.75">
      <c r="A1708" s="6">
        <f>IF(B1708=B1709,IF(D1708&lt;&gt;D1709,"!!!!!!!!!!",""),"")</f>
      </c>
    </row>
    <row r="1709" ht="12.75">
      <c r="A1709" s="6">
        <f>IF(B1709=B1710,IF(D1709&lt;&gt;D1710,"!!!!!!!!!!",""),"")</f>
      </c>
    </row>
    <row r="1710" ht="12.75">
      <c r="A1710" s="6">
        <f>IF(B1710=B1711,IF(D1710&lt;&gt;D1711,"!!!!!!!!!!",""),"")</f>
      </c>
    </row>
    <row r="1711" ht="12.75">
      <c r="A1711" s="6">
        <f>IF(B1711=B1712,IF(D1711&lt;&gt;D1712,"!!!!!!!!!!",""),"")</f>
      </c>
    </row>
    <row r="1712" ht="12.75">
      <c r="A1712" s="6">
        <f>IF(B1712=B1713,IF(D1712&lt;&gt;D1713,"!!!!!!!!!!",""),"")</f>
      </c>
    </row>
    <row r="1713" ht="12.75">
      <c r="A1713" s="6">
        <f>IF(B1713=B1714,IF(D1713&lt;&gt;D1714,"!!!!!!!!!!",""),"")</f>
      </c>
    </row>
    <row r="1714" ht="12.75">
      <c r="A1714" s="6">
        <f>IF(B1714=B1715,IF(D1714&lt;&gt;D1715,"!!!!!!!!!!",""),"")</f>
      </c>
    </row>
    <row r="1715" ht="12.75">
      <c r="A1715" s="6">
        <f>IF(B1715=B1716,IF(D1715&lt;&gt;D1716,"!!!!!!!!!!",""),"")</f>
      </c>
    </row>
    <row r="1716" ht="12.75">
      <c r="A1716" s="6">
        <f>IF(B1716=B1717,IF(D1716&lt;&gt;D1717,"!!!!!!!!!!",""),"")</f>
      </c>
    </row>
    <row r="1717" ht="12.75">
      <c r="A1717" s="6">
        <f>IF(B1717=B1718,IF(D1717&lt;&gt;D1718,"!!!!!!!!!!",""),"")</f>
      </c>
    </row>
    <row r="1718" ht="12.75">
      <c r="A1718" s="6">
        <f>IF(B1718=B1719,IF(D1718&lt;&gt;D1719,"!!!!!!!!!!",""),"")</f>
      </c>
    </row>
    <row r="1719" ht="12.75">
      <c r="A1719" s="6">
        <f>IF(B1719=B1720,IF(D1719&lt;&gt;D1720,"!!!!!!!!!!",""),"")</f>
      </c>
    </row>
    <row r="1720" ht="12.75">
      <c r="A1720" s="6">
        <f>IF(B1720=B1721,IF(D1720&lt;&gt;D1721,"!!!!!!!!!!",""),"")</f>
      </c>
    </row>
    <row r="1721" ht="12.75">
      <c r="A1721" s="6">
        <f>IF(B1721=B1722,IF(D1721&lt;&gt;D1722,"!!!!!!!!!!",""),"")</f>
      </c>
    </row>
    <row r="1722" ht="12.75">
      <c r="A1722" s="6">
        <f>IF(B1722=B1723,IF(D1722&lt;&gt;D1723,"!!!!!!!!!!",""),"")</f>
      </c>
    </row>
    <row r="1723" ht="12.75">
      <c r="A1723" s="6">
        <f>IF(B1723=B1724,IF(D1723&lt;&gt;D1724,"!!!!!!!!!!",""),"")</f>
      </c>
    </row>
    <row r="1724" ht="12.75">
      <c r="A1724" s="6">
        <f>IF(B1724=B1725,IF(D1724&lt;&gt;D1725,"!!!!!!!!!!",""),"")</f>
      </c>
    </row>
    <row r="1725" ht="12.75">
      <c r="A1725" s="6">
        <f>IF(B1725=B1726,IF(D1725&lt;&gt;D1726,"!!!!!!!!!!",""),"")</f>
      </c>
    </row>
    <row r="1726" ht="12.75">
      <c r="A1726" s="6">
        <f>IF(B1726=B1727,IF(D1726&lt;&gt;D1727,"!!!!!!!!!!",""),"")</f>
      </c>
    </row>
    <row r="1727" ht="12.75">
      <c r="A1727" s="6">
        <f>IF(B1727=B1728,IF(D1727&lt;&gt;D1728,"!!!!!!!!!!",""),"")</f>
      </c>
    </row>
    <row r="1728" ht="12.75">
      <c r="A1728" s="6">
        <f>IF(B1728=B1729,IF(D1728&lt;&gt;D1729,"!!!!!!!!!!",""),"")</f>
      </c>
    </row>
    <row r="1729" ht="12.75">
      <c r="A1729" s="6">
        <f>IF(B1729=B1730,IF(D1729&lt;&gt;D1730,"!!!!!!!!!!",""),"")</f>
      </c>
    </row>
    <row r="1730" ht="12.75">
      <c r="A1730" s="6">
        <f>IF(B1730=B1731,IF(D1730&lt;&gt;D1731,"!!!!!!!!!!",""),"")</f>
      </c>
    </row>
    <row r="1731" ht="12.75">
      <c r="A1731" s="6">
        <f>IF(B1731=B1732,IF(D1731&lt;&gt;D1732,"!!!!!!!!!!",""),"")</f>
      </c>
    </row>
    <row r="1732" ht="12.75">
      <c r="A1732" s="6">
        <f>IF(B1732=B1733,IF(D1732&lt;&gt;D1733,"!!!!!!!!!!",""),"")</f>
      </c>
    </row>
    <row r="1733" ht="12.75">
      <c r="A1733" s="6">
        <f>IF(B1733=B1734,IF(D1733&lt;&gt;D1734,"!!!!!!!!!!",""),"")</f>
      </c>
    </row>
    <row r="1734" ht="12.75">
      <c r="A1734" s="6">
        <f>IF(B1734=B1735,IF(D1734&lt;&gt;D1735,"!!!!!!!!!!",""),"")</f>
      </c>
    </row>
    <row r="1735" ht="12.75">
      <c r="A1735" s="6">
        <f>IF(B1735=B1736,IF(D1735&lt;&gt;D1736,"!!!!!!!!!!",""),"")</f>
      </c>
    </row>
    <row r="1736" ht="12.75">
      <c r="A1736" s="6">
        <f>IF(B1736=B1737,IF(D1736&lt;&gt;D1737,"!!!!!!!!!!",""),"")</f>
      </c>
    </row>
    <row r="1737" ht="12.75">
      <c r="A1737" s="6">
        <f>IF(B1737=B1738,IF(D1737&lt;&gt;D1738,"!!!!!!!!!!",""),"")</f>
      </c>
    </row>
    <row r="1738" ht="12.75">
      <c r="A1738" s="6">
        <f>IF(B1738=B1739,IF(D1738&lt;&gt;D1739,"!!!!!!!!!!",""),"")</f>
      </c>
    </row>
    <row r="1739" ht="12.75">
      <c r="A1739" s="6">
        <f>IF(B1739=B1740,IF(D1739&lt;&gt;D1740,"!!!!!!!!!!",""),"")</f>
      </c>
    </row>
    <row r="1740" ht="12.75">
      <c r="A1740" s="6">
        <f>IF(B1740=B1741,IF(D1740&lt;&gt;D1741,"!!!!!!!!!!",""),"")</f>
      </c>
    </row>
    <row r="1741" ht="12.75">
      <c r="A1741" s="6">
        <f>IF(B1741=B1742,IF(D1741&lt;&gt;D1742,"!!!!!!!!!!",""),"")</f>
      </c>
    </row>
    <row r="1742" ht="12.75">
      <c r="A1742" s="6">
        <f>IF(B1742=B1743,IF(D1742&lt;&gt;D1743,"!!!!!!!!!!",""),"")</f>
      </c>
    </row>
    <row r="1743" ht="12.75">
      <c r="A1743" s="6">
        <f>IF(B1743=B1744,IF(D1743&lt;&gt;D1744,"!!!!!!!!!!",""),"")</f>
      </c>
    </row>
    <row r="1744" ht="12.75">
      <c r="A1744" s="6">
        <f>IF(B1744=B1745,IF(D1744&lt;&gt;D1745,"!!!!!!!!!!",""),"")</f>
      </c>
    </row>
    <row r="1745" ht="12.75">
      <c r="A1745" s="6">
        <f>IF(B1745=B1746,IF(D1745&lt;&gt;D1746,"!!!!!!!!!!",""),"")</f>
      </c>
    </row>
    <row r="1746" ht="12.75">
      <c r="A1746" s="6">
        <f>IF(B1746=B1747,IF(D1746&lt;&gt;D1747,"!!!!!!!!!!",""),"")</f>
      </c>
    </row>
    <row r="1747" ht="12.75">
      <c r="A1747" s="6">
        <f>IF(B1747=B1748,IF(D1747&lt;&gt;D1748,"!!!!!!!!!!",""),"")</f>
      </c>
    </row>
    <row r="1748" ht="12.75">
      <c r="A1748" s="6">
        <f>IF(B1748=B1749,IF(D1748&lt;&gt;D1749,"!!!!!!!!!!",""),"")</f>
      </c>
    </row>
    <row r="1749" ht="12.75">
      <c r="A1749" s="6">
        <f>IF(B1749=B1750,IF(D1749&lt;&gt;D1750,"!!!!!!!!!!",""),"")</f>
      </c>
    </row>
    <row r="1750" ht="12.75">
      <c r="A1750" s="6">
        <f>IF(B1750=B1751,IF(D1750&lt;&gt;D1751,"!!!!!!!!!!",""),"")</f>
      </c>
    </row>
    <row r="1751" ht="12.75">
      <c r="A1751" s="6">
        <f>IF(B1751=B1752,IF(D1751&lt;&gt;D1752,"!!!!!!!!!!",""),"")</f>
      </c>
    </row>
    <row r="1752" ht="12.75">
      <c r="A1752" s="6">
        <f>IF(B1752=B1753,IF(D1752&lt;&gt;D1753,"!!!!!!!!!!",""),"")</f>
      </c>
    </row>
    <row r="1753" ht="12.75">
      <c r="A1753" s="6">
        <f>IF(B1753=B1754,IF(D1753&lt;&gt;D1754,"!!!!!!!!!!",""),"")</f>
      </c>
    </row>
    <row r="1754" ht="12.75">
      <c r="A1754" s="6">
        <f>IF(B1754=B1755,IF(D1754&lt;&gt;D1755,"!!!!!!!!!!",""),"")</f>
      </c>
    </row>
    <row r="1755" ht="12.75">
      <c r="A1755" s="6">
        <f>IF(B1755=B1756,IF(D1755&lt;&gt;D1756,"!!!!!!!!!!",""),"")</f>
      </c>
    </row>
    <row r="1756" ht="12.75">
      <c r="A1756" s="6">
        <f>IF(B1756=B1757,IF(D1756&lt;&gt;D1757,"!!!!!!!!!!",""),"")</f>
      </c>
    </row>
    <row r="1757" ht="12.75">
      <c r="A1757" s="6">
        <f>IF(B1757=B1758,IF(D1757&lt;&gt;D1758,"!!!!!!!!!!",""),"")</f>
      </c>
    </row>
    <row r="1758" ht="12.75">
      <c r="A1758" s="6">
        <f>IF(B1758=B1759,IF(D1758&lt;&gt;D1759,"!!!!!!!!!!",""),"")</f>
      </c>
    </row>
    <row r="1759" ht="12.75">
      <c r="A1759" s="6">
        <f>IF(B1759=B1760,IF(D1759&lt;&gt;D1760,"!!!!!!!!!!",""),"")</f>
      </c>
    </row>
    <row r="1760" ht="12.75">
      <c r="A1760" s="6">
        <f>IF(B1760=B1761,IF(D1760&lt;&gt;D1761,"!!!!!!!!!!",""),"")</f>
      </c>
    </row>
    <row r="1761" ht="12.75">
      <c r="A1761" s="6">
        <f>IF(B1761=B1762,IF(D1761&lt;&gt;D1762,"!!!!!!!!!!",""),"")</f>
      </c>
    </row>
    <row r="1762" ht="12.75">
      <c r="A1762" s="6">
        <f>IF(B1762=B1763,IF(D1762&lt;&gt;D1763,"!!!!!!!!!!",""),"")</f>
      </c>
    </row>
    <row r="1763" ht="12.75">
      <c r="A1763" s="6">
        <f>IF(B1763=B1764,IF(D1763&lt;&gt;D1764,"!!!!!!!!!!",""),"")</f>
      </c>
    </row>
    <row r="1764" ht="12.75">
      <c r="A1764" s="6">
        <f>IF(B1764=B1765,IF(D1764&lt;&gt;D1765,"!!!!!!!!!!",""),"")</f>
      </c>
    </row>
    <row r="1765" ht="12.75">
      <c r="A1765" s="6">
        <f>IF(B1765=B1766,IF(D1765&lt;&gt;D1766,"!!!!!!!!!!",""),"")</f>
      </c>
    </row>
    <row r="1766" ht="12.75">
      <c r="A1766" s="6">
        <f>IF(B1766=B1767,IF(D1766&lt;&gt;D1767,"!!!!!!!!!!",""),"")</f>
      </c>
    </row>
    <row r="1767" ht="12.75">
      <c r="A1767" s="6">
        <f>IF(B1767=B1768,IF(D1767&lt;&gt;D1768,"!!!!!!!!!!",""),"")</f>
      </c>
    </row>
    <row r="1768" ht="12.75">
      <c r="A1768" s="6">
        <f>IF(B1768=B1769,IF(D1768&lt;&gt;D1769,"!!!!!!!!!!",""),"")</f>
      </c>
    </row>
    <row r="1769" ht="12.75">
      <c r="A1769" s="6">
        <f>IF(B1769=B1770,IF(D1769&lt;&gt;D1770,"!!!!!!!!!!",""),"")</f>
      </c>
    </row>
    <row r="1770" ht="12.75">
      <c r="A1770" s="6">
        <f>IF(B1770=B1771,IF(D1770&lt;&gt;D1771,"!!!!!!!!!!",""),"")</f>
      </c>
    </row>
    <row r="1771" ht="12.75">
      <c r="A1771" s="6">
        <f>IF(B1771=B1772,IF(D1771&lt;&gt;D1772,"!!!!!!!!!!",""),"")</f>
      </c>
    </row>
    <row r="1772" ht="12.75">
      <c r="A1772" s="6">
        <f>IF(B1772=B1773,IF(D1772&lt;&gt;D1773,"!!!!!!!!!!",""),"")</f>
      </c>
    </row>
    <row r="1773" ht="12.75">
      <c r="A1773" s="6">
        <f>IF(B1773=B1774,IF(D1773&lt;&gt;D1774,"!!!!!!!!!!",""),"")</f>
      </c>
    </row>
    <row r="1774" ht="12.75">
      <c r="A1774" s="6">
        <f>IF(B1774=B1775,IF(D1774&lt;&gt;D1775,"!!!!!!!!!!",""),"")</f>
      </c>
    </row>
    <row r="1775" ht="12.75">
      <c r="A1775" s="6">
        <f>IF(B1775=B1776,IF(D1775&lt;&gt;D1776,"!!!!!!!!!!",""),"")</f>
      </c>
    </row>
    <row r="1776" ht="12.75">
      <c r="A1776" s="6">
        <f>IF(B1776=B1777,IF(D1776&lt;&gt;D1777,"!!!!!!!!!!",""),"")</f>
      </c>
    </row>
    <row r="1777" ht="12.75">
      <c r="A1777" s="6">
        <f>IF(B1777=B1778,IF(D1777&lt;&gt;D1778,"!!!!!!!!!!",""),"")</f>
      </c>
    </row>
    <row r="1778" ht="12.75">
      <c r="A1778" s="6">
        <f>IF(B1778=B1779,IF(D1778&lt;&gt;D1779,"!!!!!!!!!!",""),"")</f>
      </c>
    </row>
    <row r="1779" ht="12.75">
      <c r="A1779" s="6">
        <f>IF(B1779=B1780,IF(D1779&lt;&gt;D1780,"!!!!!!!!!!",""),"")</f>
      </c>
    </row>
    <row r="1780" ht="12.75">
      <c r="A1780" s="6">
        <f>IF(B1780=B1781,IF(D1780&lt;&gt;D1781,"!!!!!!!!!!",""),"")</f>
      </c>
    </row>
    <row r="1781" ht="12.75">
      <c r="A1781" s="6">
        <f>IF(B1781=B1782,IF(D1781&lt;&gt;D1782,"!!!!!!!!!!",""),"")</f>
      </c>
    </row>
    <row r="1782" ht="12.75">
      <c r="A1782" s="6">
        <f>IF(B1782=B1783,IF(D1782&lt;&gt;D1783,"!!!!!!!!!!",""),"")</f>
      </c>
    </row>
    <row r="1783" ht="12.75">
      <c r="A1783" s="6">
        <f>IF(B1783=B1784,IF(D1783&lt;&gt;D1784,"!!!!!!!!!!",""),"")</f>
      </c>
    </row>
    <row r="1784" ht="12.75">
      <c r="A1784" s="6">
        <f>IF(B1784=B1785,IF(D1784&lt;&gt;D1785,"!!!!!!!!!!",""),"")</f>
      </c>
    </row>
    <row r="1785" ht="12.75">
      <c r="A1785" s="6">
        <f>IF(B1785=B1786,IF(D1785&lt;&gt;D1786,"!!!!!!!!!!",""),"")</f>
      </c>
    </row>
    <row r="1786" ht="12.75">
      <c r="A1786" s="6">
        <f>IF(B1786=B1787,IF(D1786&lt;&gt;D1787,"!!!!!!!!!!",""),"")</f>
      </c>
    </row>
    <row r="1787" ht="12.75">
      <c r="A1787" s="6">
        <f>IF(B1787=B1788,IF(D1787&lt;&gt;D1788,"!!!!!!!!!!",""),"")</f>
      </c>
    </row>
    <row r="1788" ht="12.75">
      <c r="A1788" s="6">
        <f>IF(B1788=B1789,IF(D1788&lt;&gt;D1789,"!!!!!!!!!!",""),"")</f>
      </c>
    </row>
    <row r="1789" ht="12.75">
      <c r="A1789" s="6">
        <f>IF(B1789=B1790,IF(D1789&lt;&gt;D1790,"!!!!!!!!!!",""),"")</f>
      </c>
    </row>
    <row r="1790" ht="12.75">
      <c r="A1790" s="6">
        <f>IF(B1790=B1791,IF(D1790&lt;&gt;D1791,"!!!!!!!!!!",""),"")</f>
      </c>
    </row>
    <row r="1791" ht="12.75">
      <c r="A1791" s="6">
        <f>IF(B1791=B1792,IF(D1791&lt;&gt;D1792,"!!!!!!!!!!",""),"")</f>
      </c>
    </row>
    <row r="1792" ht="12.75">
      <c r="A1792" s="6">
        <f>IF(B1792=B1793,IF(D1792&lt;&gt;D1793,"!!!!!!!!!!",""),"")</f>
      </c>
    </row>
    <row r="1793" ht="12.75">
      <c r="A1793" s="6">
        <f>IF(B1793=B1794,IF(D1793&lt;&gt;D1794,"!!!!!!!!!!",""),"")</f>
      </c>
    </row>
    <row r="1794" ht="12.75">
      <c r="A1794" s="6">
        <f>IF(B1794=B1795,IF(D1794&lt;&gt;D1795,"!!!!!!!!!!",""),"")</f>
      </c>
    </row>
    <row r="1795" ht="12.75">
      <c r="A1795" s="6">
        <f>IF(B1795=B1796,IF(D1795&lt;&gt;D1796,"!!!!!!!!!!",""),"")</f>
      </c>
    </row>
    <row r="1796" ht="12.75">
      <c r="A1796" s="6">
        <f>IF(B1796=B1797,IF(D1796&lt;&gt;D1797,"!!!!!!!!!!",""),"")</f>
      </c>
    </row>
    <row r="1797" ht="12.75">
      <c r="A1797" s="6">
        <f>IF(B1797=B1798,IF(D1797&lt;&gt;D1798,"!!!!!!!!!!",""),"")</f>
      </c>
    </row>
    <row r="1798" ht="12.75">
      <c r="A1798" s="6">
        <f>IF(B1798=B1799,IF(D1798&lt;&gt;D1799,"!!!!!!!!!!",""),"")</f>
      </c>
    </row>
    <row r="1799" ht="12.75">
      <c r="A1799" s="6">
        <f>IF(B1799=B1800,IF(D1799&lt;&gt;D1800,"!!!!!!!!!!",""),"")</f>
      </c>
    </row>
    <row r="1800" ht="12.75">
      <c r="A1800" s="6">
        <f>IF(B1800=B1801,IF(D1800&lt;&gt;D1801,"!!!!!!!!!!",""),"")</f>
      </c>
    </row>
    <row r="1801" ht="12.75">
      <c r="A1801" s="6">
        <f>IF(B1801=B1802,IF(D1801&lt;&gt;D1802,"!!!!!!!!!!",""),"")</f>
      </c>
    </row>
    <row r="1802" ht="12.75">
      <c r="A1802" s="6">
        <f>IF(B1802=B1803,IF(D1802&lt;&gt;D1803,"!!!!!!!!!!",""),"")</f>
      </c>
    </row>
    <row r="1803" ht="12.75">
      <c r="A1803" s="6">
        <f>IF(B1803=B1804,IF(D1803&lt;&gt;D1804,"!!!!!!!!!!",""),"")</f>
      </c>
    </row>
    <row r="1804" ht="12.75">
      <c r="A1804" s="6">
        <f>IF(B1804=B1805,IF(D1804&lt;&gt;D1805,"!!!!!!!!!!",""),"")</f>
      </c>
    </row>
    <row r="1805" ht="12.75">
      <c r="A1805" s="6">
        <f>IF(B1805=B1806,IF(D1805&lt;&gt;D1806,"!!!!!!!!!!",""),"")</f>
      </c>
    </row>
    <row r="1806" ht="12.75">
      <c r="A1806" s="6">
        <f>IF(B1806=B1807,IF(D1806&lt;&gt;D1807,"!!!!!!!!!!",""),"")</f>
      </c>
    </row>
    <row r="1807" ht="12.75">
      <c r="A1807" s="6">
        <f>IF(B1807=B1808,IF(D1807&lt;&gt;D1808,"!!!!!!!!!!",""),"")</f>
      </c>
    </row>
    <row r="1808" ht="12.75">
      <c r="A1808" s="6">
        <f>IF(B1808=B1809,IF(D1808&lt;&gt;D1809,"!!!!!!!!!!",""),"")</f>
      </c>
    </row>
    <row r="1809" ht="12.75">
      <c r="A1809" s="6">
        <f>IF(B1809=B1810,IF(D1809&lt;&gt;D1810,"!!!!!!!!!!",""),"")</f>
      </c>
    </row>
    <row r="1810" ht="12.75">
      <c r="A1810" s="6">
        <f>IF(B1810=B1811,IF(D1810&lt;&gt;D1811,"!!!!!!!!!!",""),"")</f>
      </c>
    </row>
    <row r="1811" ht="12.75">
      <c r="A1811" s="6">
        <f>IF(B1811=B1812,IF(D1811&lt;&gt;D1812,"!!!!!!!!!!",""),"")</f>
      </c>
    </row>
    <row r="1812" ht="12.75">
      <c r="A1812" s="6">
        <f>IF(B1812=B1813,IF(D1812&lt;&gt;D1813,"!!!!!!!!!!",""),"")</f>
      </c>
    </row>
    <row r="1813" ht="12.75">
      <c r="A1813" s="6">
        <f>IF(B1813=B1814,IF(D1813&lt;&gt;D1814,"!!!!!!!!!!",""),"")</f>
      </c>
    </row>
    <row r="1814" ht="12.75">
      <c r="A1814" s="6">
        <f>IF(B1814=B1815,IF(D1814&lt;&gt;D1815,"!!!!!!!!!!",""),"")</f>
      </c>
    </row>
    <row r="1815" ht="12.75">
      <c r="A1815" s="6">
        <f>IF(B1815=B1816,IF(D1815&lt;&gt;D1816,"!!!!!!!!!!",""),"")</f>
      </c>
    </row>
    <row r="1816" ht="12.75">
      <c r="A1816" s="6">
        <f>IF(B1816=B1817,IF(D1816&lt;&gt;D1817,"!!!!!!!!!!",""),"")</f>
      </c>
    </row>
    <row r="1817" ht="12.75">
      <c r="A1817" s="6">
        <f>IF(B1817=B1818,IF(D1817&lt;&gt;D1818,"!!!!!!!!!!",""),"")</f>
      </c>
    </row>
    <row r="1818" ht="12.75">
      <c r="A1818" s="6">
        <f>IF(B1818=B1819,IF(D1818&lt;&gt;D1819,"!!!!!!!!!!",""),"")</f>
      </c>
    </row>
    <row r="1819" ht="12.75">
      <c r="A1819" s="6">
        <f>IF(B1819=B1820,IF(D1819&lt;&gt;D1820,"!!!!!!!!!!",""),"")</f>
      </c>
    </row>
    <row r="1820" ht="12.75">
      <c r="A1820" s="6">
        <f>IF(B1820=B1821,IF(D1820&lt;&gt;D1821,"!!!!!!!!!!",""),"")</f>
      </c>
    </row>
    <row r="1821" ht="12.75">
      <c r="A1821" s="6">
        <f>IF(B1821=B1822,IF(D1821&lt;&gt;D1822,"!!!!!!!!!!",""),"")</f>
      </c>
    </row>
    <row r="1822" ht="12.75">
      <c r="A1822" s="6">
        <f>IF(B1822=B1823,IF(D1822&lt;&gt;D1823,"!!!!!!!!!!",""),"")</f>
      </c>
    </row>
    <row r="1823" ht="12.75">
      <c r="A1823" s="6">
        <f>IF(B1823=B1824,IF(D1823&lt;&gt;D1824,"!!!!!!!!!!",""),"")</f>
      </c>
    </row>
    <row r="1824" ht="12.75">
      <c r="A1824" s="6">
        <f>IF(B1824=B1825,IF(D1824&lt;&gt;D1825,"!!!!!!!!!!",""),"")</f>
      </c>
    </row>
    <row r="1825" ht="12.75">
      <c r="A1825" s="6">
        <f>IF(B1825=B1826,IF(D1825&lt;&gt;D1826,"!!!!!!!!!!",""),"")</f>
      </c>
    </row>
    <row r="1826" ht="12.75">
      <c r="A1826" s="6">
        <f>IF(B1826=B1827,IF(D1826&lt;&gt;D1827,"!!!!!!!!!!",""),"")</f>
      </c>
    </row>
    <row r="1827" ht="12.75">
      <c r="A1827" s="6">
        <f>IF(B1827=B1828,IF(D1827&lt;&gt;D1828,"!!!!!!!!!!",""),"")</f>
      </c>
    </row>
    <row r="1828" ht="12.75">
      <c r="A1828" s="6">
        <f>IF(B1828=B1829,IF(D1828&lt;&gt;D1829,"!!!!!!!!!!",""),"")</f>
      </c>
    </row>
    <row r="1829" ht="12.75">
      <c r="A1829" s="6">
        <f>IF(B1829=B1830,IF(D1829&lt;&gt;D1830,"!!!!!!!!!!",""),"")</f>
      </c>
    </row>
    <row r="1830" ht="12.75">
      <c r="A1830" s="6">
        <f>IF(B1830=B1831,IF(D1830&lt;&gt;D1831,"!!!!!!!!!!",""),"")</f>
      </c>
    </row>
    <row r="1831" ht="12.75">
      <c r="A1831" s="6">
        <f>IF(B1831=B1832,IF(D1831&lt;&gt;D1832,"!!!!!!!!!!",""),"")</f>
      </c>
    </row>
    <row r="1832" ht="12.75">
      <c r="A1832" s="6">
        <f>IF(B1832=B1833,IF(D1832&lt;&gt;D1833,"!!!!!!!!!!",""),"")</f>
      </c>
    </row>
    <row r="1833" ht="12.75">
      <c r="A1833" s="6">
        <f>IF(B1833=B1834,IF(D1833&lt;&gt;D1834,"!!!!!!!!!!",""),"")</f>
      </c>
    </row>
    <row r="1834" ht="12.75">
      <c r="A1834" s="6">
        <f>IF(B1834=B1835,IF(D1834&lt;&gt;D1835,"!!!!!!!!!!",""),"")</f>
      </c>
    </row>
    <row r="1835" ht="12.75">
      <c r="A1835" s="6">
        <f>IF(B1835=B1836,IF(D1835&lt;&gt;D1836,"!!!!!!!!!!",""),"")</f>
      </c>
    </row>
    <row r="1836" ht="12.75">
      <c r="A1836" s="6">
        <f>IF(B1836=B1837,IF(D1836&lt;&gt;D1837,"!!!!!!!!!!",""),"")</f>
      </c>
    </row>
    <row r="1837" ht="12.75">
      <c r="A1837" s="6">
        <f>IF(B1837=B1838,IF(D1837&lt;&gt;D1838,"!!!!!!!!!!",""),"")</f>
      </c>
    </row>
    <row r="1838" ht="12.75">
      <c r="A1838" s="6">
        <f>IF(B1838=B1839,IF(D1838&lt;&gt;D1839,"!!!!!!!!!!",""),"")</f>
      </c>
    </row>
    <row r="1839" ht="12.75">
      <c r="A1839" s="6">
        <f>IF(B1839=B1840,IF(D1839&lt;&gt;D1840,"!!!!!!!!!!",""),"")</f>
      </c>
    </row>
    <row r="1840" ht="12.75">
      <c r="A1840" s="6">
        <f>IF(B1840=B1841,IF(D1840&lt;&gt;D1841,"!!!!!!!!!!",""),"")</f>
      </c>
    </row>
    <row r="1841" ht="12.75">
      <c r="A1841" s="6">
        <f>IF(B1841=B1842,IF(D1841&lt;&gt;D1842,"!!!!!!!!!!",""),"")</f>
      </c>
    </row>
    <row r="1842" ht="12.75">
      <c r="A1842" s="6">
        <f>IF(B1842=B1843,IF(D1842&lt;&gt;D1843,"!!!!!!!!!!",""),"")</f>
      </c>
    </row>
    <row r="1843" ht="12.75">
      <c r="A1843" s="6">
        <f>IF(B1843=B1844,IF(D1843&lt;&gt;D1844,"!!!!!!!!!!",""),"")</f>
      </c>
    </row>
    <row r="1844" ht="12.75">
      <c r="A1844" s="6">
        <f>IF(B1844=B1845,IF(D1844&lt;&gt;D1845,"!!!!!!!!!!",""),"")</f>
      </c>
    </row>
    <row r="1845" ht="12.75">
      <c r="A1845" s="6">
        <f>IF(B1845=B1846,IF(D1845&lt;&gt;D1846,"!!!!!!!!!!",""),"")</f>
      </c>
    </row>
    <row r="1846" ht="12.75">
      <c r="A1846" s="6">
        <f>IF(B1846=B1847,IF(D1846&lt;&gt;D1847,"!!!!!!!!!!",""),"")</f>
      </c>
    </row>
    <row r="1847" ht="12.75">
      <c r="A1847" s="6">
        <f>IF(B1847=B1848,IF(D1847&lt;&gt;D1848,"!!!!!!!!!!",""),"")</f>
      </c>
    </row>
    <row r="1848" ht="12.75">
      <c r="A1848" s="6">
        <f>IF(B1848=B1849,IF(D1848&lt;&gt;D1849,"!!!!!!!!!!",""),"")</f>
      </c>
    </row>
    <row r="1849" ht="12.75">
      <c r="A1849" s="6">
        <f>IF(B1849=B1850,IF(D1849&lt;&gt;D1850,"!!!!!!!!!!",""),"")</f>
      </c>
    </row>
    <row r="1850" ht="12.75">
      <c r="A1850" s="6">
        <f>IF(B1850=B1851,IF(D1850&lt;&gt;D1851,"!!!!!!!!!!",""),"")</f>
      </c>
    </row>
    <row r="1851" ht="12.75">
      <c r="A1851" s="6">
        <f>IF(B1851=B1852,IF(D1851&lt;&gt;D1852,"!!!!!!!!!!",""),"")</f>
      </c>
    </row>
    <row r="1852" ht="12.75">
      <c r="A1852" s="6">
        <f>IF(B1852=B1853,IF(D1852&lt;&gt;D1853,"!!!!!!!!!!",""),"")</f>
      </c>
    </row>
    <row r="1853" ht="12.75">
      <c r="A1853" s="6">
        <f>IF(B1853=B1854,IF(D1853&lt;&gt;D1854,"!!!!!!!!!!",""),"")</f>
      </c>
    </row>
    <row r="1854" ht="12.75">
      <c r="A1854" s="6">
        <f>IF(B1854=B1855,IF(D1854&lt;&gt;D1855,"!!!!!!!!!!",""),"")</f>
      </c>
    </row>
    <row r="1855" ht="12.75">
      <c r="A1855" s="6">
        <f>IF(B1855=B1856,IF(D1855&lt;&gt;D1856,"!!!!!!!!!!",""),"")</f>
      </c>
    </row>
    <row r="1856" ht="12.75">
      <c r="A1856" s="6">
        <f>IF(B1856=B1857,IF(D1856&lt;&gt;D1857,"!!!!!!!!!!",""),"")</f>
      </c>
    </row>
    <row r="1857" ht="12.75">
      <c r="A1857" s="6">
        <f>IF(B1857=B1858,IF(D1857&lt;&gt;D1858,"!!!!!!!!!!",""),"")</f>
      </c>
    </row>
    <row r="1858" ht="12.75">
      <c r="A1858" s="6">
        <f>IF(B1858=B1859,IF(D1858&lt;&gt;D1859,"!!!!!!!!!!",""),"")</f>
      </c>
    </row>
    <row r="1859" ht="12.75">
      <c r="A1859" s="6">
        <f>IF(B1859=B1860,IF(D1859&lt;&gt;D1860,"!!!!!!!!!!",""),"")</f>
      </c>
    </row>
    <row r="1860" ht="12.75">
      <c r="A1860" s="6">
        <f>IF(B1860=B1861,IF(D1860&lt;&gt;D1861,"!!!!!!!!!!",""),"")</f>
      </c>
    </row>
    <row r="1861" ht="12.75">
      <c r="A1861" s="6">
        <f>IF(B1861=B1862,IF(D1861&lt;&gt;D1862,"!!!!!!!!!!",""),"")</f>
      </c>
    </row>
    <row r="1862" ht="12.75">
      <c r="A1862" s="6">
        <f>IF(B1862=B1863,IF(D1862&lt;&gt;D1863,"!!!!!!!!!!",""),"")</f>
      </c>
    </row>
    <row r="1863" ht="12.75">
      <c r="A1863" s="6">
        <f>IF(B1863=B1864,IF(D1863&lt;&gt;D1864,"!!!!!!!!!!",""),"")</f>
      </c>
    </row>
    <row r="1864" ht="12.75">
      <c r="A1864" s="6">
        <f>IF(B1864=B1865,IF(D1864&lt;&gt;D1865,"!!!!!!!!!!",""),"")</f>
      </c>
    </row>
    <row r="1865" ht="12.75">
      <c r="A1865" s="6">
        <f>IF(B1865=B1866,IF(D1865&lt;&gt;D1866,"!!!!!!!!!!",""),"")</f>
      </c>
    </row>
    <row r="1866" ht="12.75">
      <c r="A1866" s="6">
        <f>IF(B1866=B1867,IF(D1866&lt;&gt;D1867,"!!!!!!!!!!",""),"")</f>
      </c>
    </row>
    <row r="1867" ht="12.75">
      <c r="A1867" s="6">
        <f>IF(B1867=B1868,IF(D1867&lt;&gt;D1868,"!!!!!!!!!!",""),"")</f>
      </c>
    </row>
    <row r="1868" ht="12.75">
      <c r="A1868" s="6">
        <f>IF(B1868=B1869,IF(D1868&lt;&gt;D1869,"!!!!!!!!!!",""),"")</f>
      </c>
    </row>
    <row r="1869" ht="12.75">
      <c r="A1869" s="6">
        <f>IF(B1869=B1870,IF(D1869&lt;&gt;D1870,"!!!!!!!!!!",""),"")</f>
      </c>
    </row>
    <row r="1870" ht="12.75">
      <c r="A1870" s="6">
        <f>IF(B1870=B1871,IF(D1870&lt;&gt;D1871,"!!!!!!!!!!",""),"")</f>
      </c>
    </row>
    <row r="1871" ht="12.75">
      <c r="A1871" s="6">
        <f>IF(B1871=B1872,IF(D1871&lt;&gt;D1872,"!!!!!!!!!!",""),"")</f>
      </c>
    </row>
    <row r="1872" ht="12.75">
      <c r="A1872" s="6">
        <f>IF(B1872=B1873,IF(D1872&lt;&gt;D1873,"!!!!!!!!!!",""),"")</f>
      </c>
    </row>
    <row r="1873" ht="12.75">
      <c r="A1873" s="6">
        <f>IF(B1873=B1874,IF(D1873&lt;&gt;D1874,"!!!!!!!!!!",""),"")</f>
      </c>
    </row>
    <row r="1874" ht="12.75">
      <c r="A1874" s="6">
        <f>IF(B1874=B1875,IF(D1874&lt;&gt;D1875,"!!!!!!!!!!",""),"")</f>
      </c>
    </row>
    <row r="1875" ht="12.75">
      <c r="A1875" s="6">
        <f>IF(B1875=B1876,IF(D1875&lt;&gt;D1876,"!!!!!!!!!!",""),"")</f>
      </c>
    </row>
    <row r="1876" ht="12.75">
      <c r="A1876" s="6">
        <f>IF(B1876=B1877,IF(D1876&lt;&gt;D1877,"!!!!!!!!!!",""),"")</f>
      </c>
    </row>
    <row r="1877" ht="12.75">
      <c r="A1877" s="6">
        <f>IF(B1877=B1878,IF(D1877&lt;&gt;D1878,"!!!!!!!!!!",""),"")</f>
      </c>
    </row>
    <row r="1878" ht="12.75">
      <c r="A1878" s="6">
        <f>IF(B1878=B1879,IF(D1878&lt;&gt;D1879,"!!!!!!!!!!",""),"")</f>
      </c>
    </row>
    <row r="1879" ht="12.75">
      <c r="A1879" s="6">
        <f>IF(B1879=B1880,IF(D1879&lt;&gt;D1880,"!!!!!!!!!!",""),"")</f>
      </c>
    </row>
    <row r="1880" ht="12.75">
      <c r="A1880" s="6">
        <f>IF(B1880=B1881,IF(D1880&lt;&gt;D1881,"!!!!!!!!!!",""),"")</f>
      </c>
    </row>
    <row r="1881" ht="12.75">
      <c r="A1881" s="6">
        <f>IF(B1881=B1882,IF(D1881&lt;&gt;D1882,"!!!!!!!!!!",""),"")</f>
      </c>
    </row>
    <row r="1882" ht="12.75">
      <c r="A1882" s="6">
        <f>IF(B1882=B1883,IF(D1882&lt;&gt;D1883,"!!!!!!!!!!",""),"")</f>
      </c>
    </row>
    <row r="1883" ht="12.75">
      <c r="A1883" s="6">
        <f>IF(B1883=B1884,IF(D1883&lt;&gt;D1884,"!!!!!!!!!!",""),"")</f>
      </c>
    </row>
    <row r="1884" ht="12.75">
      <c r="A1884" s="6">
        <f>IF(B1884=B1885,IF(D1884&lt;&gt;D1885,"!!!!!!!!!!",""),"")</f>
      </c>
    </row>
    <row r="1885" ht="12.75">
      <c r="A1885" s="6">
        <f>IF(B1885=B1886,IF(D1885&lt;&gt;D1886,"!!!!!!!!!!",""),"")</f>
      </c>
    </row>
    <row r="1886" ht="12.75">
      <c r="A1886" s="6">
        <f>IF(B1886=B1887,IF(D1886&lt;&gt;D1887,"!!!!!!!!!!",""),"")</f>
      </c>
    </row>
    <row r="1887" ht="12.75">
      <c r="A1887" s="6">
        <f>IF(B1887=B1888,IF(D1887&lt;&gt;D1888,"!!!!!!!!!!",""),"")</f>
      </c>
    </row>
    <row r="1888" ht="12.75">
      <c r="A1888" s="6">
        <f>IF(B1888=B1889,IF(D1888&lt;&gt;D1889,"!!!!!!!!!!",""),"")</f>
      </c>
    </row>
    <row r="1889" ht="12.75">
      <c r="A1889" s="6">
        <f>IF(B1889=B1890,IF(D1889&lt;&gt;D1890,"!!!!!!!!!!",""),"")</f>
      </c>
    </row>
    <row r="1890" ht="12.75">
      <c r="A1890" s="6">
        <f>IF(B1890=B1891,IF(D1890&lt;&gt;D1891,"!!!!!!!!!!",""),"")</f>
      </c>
    </row>
    <row r="1891" ht="12.75">
      <c r="A1891" s="6">
        <f>IF(B1891=B1892,IF(D1891&lt;&gt;D1892,"!!!!!!!!!!",""),"")</f>
      </c>
    </row>
    <row r="1892" ht="12.75">
      <c r="A1892" s="6">
        <f>IF(B1892=B1893,IF(D1892&lt;&gt;D1893,"!!!!!!!!!!",""),"")</f>
      </c>
    </row>
    <row r="1893" ht="12.75">
      <c r="A1893" s="6">
        <f>IF(B1893=B1894,IF(D1893&lt;&gt;D1894,"!!!!!!!!!!",""),"")</f>
      </c>
    </row>
    <row r="1894" ht="12.75">
      <c r="A1894" s="6">
        <f>IF(B1894=B1895,IF(D1894&lt;&gt;D1895,"!!!!!!!!!!",""),"")</f>
      </c>
    </row>
    <row r="1895" ht="12.75">
      <c r="A1895" s="6">
        <f>IF(B1895=B1896,IF(D1895&lt;&gt;D1896,"!!!!!!!!!!",""),"")</f>
      </c>
    </row>
    <row r="1896" ht="12.75">
      <c r="A1896" s="6">
        <f>IF(B1896=B1897,IF(D1896&lt;&gt;D1897,"!!!!!!!!!!",""),"")</f>
      </c>
    </row>
    <row r="1897" ht="12.75">
      <c r="A1897" s="6">
        <f>IF(B1897=B1898,IF(D1897&lt;&gt;D1898,"!!!!!!!!!!",""),"")</f>
      </c>
    </row>
    <row r="1898" ht="12.75">
      <c r="A1898" s="6">
        <f>IF(B1898=B1899,IF(D1898&lt;&gt;D1899,"!!!!!!!!!!",""),"")</f>
      </c>
    </row>
    <row r="1899" ht="12.75">
      <c r="A1899" s="6">
        <f>IF(B1899=B1900,IF(D1899&lt;&gt;D1900,"!!!!!!!!!!",""),"")</f>
      </c>
    </row>
    <row r="1900" ht="12.75">
      <c r="A1900" s="6">
        <f>IF(B1900=B1901,IF(D1900&lt;&gt;D1901,"!!!!!!!!!!",""),"")</f>
      </c>
    </row>
    <row r="1901" ht="12.75">
      <c r="A1901" s="6">
        <f>IF(B1901=B1902,IF(D1901&lt;&gt;D1902,"!!!!!!!!!!",""),"")</f>
      </c>
    </row>
    <row r="1902" ht="12.75">
      <c r="A1902" s="6">
        <f>IF(B1902=B1903,IF(D1902&lt;&gt;D1903,"!!!!!!!!!!",""),"")</f>
      </c>
    </row>
    <row r="1903" ht="12.75">
      <c r="A1903" s="6">
        <f>IF(B1903=B1904,IF(D1903&lt;&gt;D1904,"!!!!!!!!!!",""),"")</f>
      </c>
    </row>
    <row r="1904" ht="12.75">
      <c r="A1904" s="6">
        <f>IF(B1904=B1905,IF(D1904&lt;&gt;D1905,"!!!!!!!!!!",""),"")</f>
      </c>
    </row>
    <row r="1905" ht="12.75">
      <c r="A1905" s="6">
        <f>IF(B1905=B1906,IF(D1905&lt;&gt;D1906,"!!!!!!!!!!",""),"")</f>
      </c>
    </row>
    <row r="1906" ht="12.75">
      <c r="A1906" s="6">
        <f>IF(B1906=B1907,IF(D1906&lt;&gt;D1907,"!!!!!!!!!!",""),"")</f>
      </c>
    </row>
    <row r="1907" ht="12.75">
      <c r="A1907" s="6">
        <f>IF(B1907=B1908,IF(D1907&lt;&gt;D1908,"!!!!!!!!!!",""),"")</f>
      </c>
    </row>
    <row r="1908" ht="12.75">
      <c r="A1908" s="6">
        <f>IF(B1908=B1909,IF(D1908&lt;&gt;D1909,"!!!!!!!!!!",""),"")</f>
      </c>
    </row>
    <row r="1909" ht="12.75">
      <c r="A1909" s="6">
        <f>IF(B1909=B1910,IF(D1909&lt;&gt;D1910,"!!!!!!!!!!",""),"")</f>
      </c>
    </row>
    <row r="1910" ht="12.75">
      <c r="A1910" s="6">
        <f>IF(B1910=B1911,IF(D1910&lt;&gt;D1911,"!!!!!!!!!!",""),"")</f>
      </c>
    </row>
    <row r="1911" ht="12.75">
      <c r="A1911" s="6">
        <f>IF(B1911=B1912,IF(D1911&lt;&gt;D1912,"!!!!!!!!!!",""),"")</f>
      </c>
    </row>
    <row r="1912" ht="12.75">
      <c r="A1912" s="6">
        <f>IF(B1912=B1913,IF(D1912&lt;&gt;D1913,"!!!!!!!!!!",""),"")</f>
      </c>
    </row>
    <row r="1913" ht="12.75">
      <c r="A1913" s="6">
        <f>IF(B1913=B1914,IF(D1913&lt;&gt;D1914,"!!!!!!!!!!",""),"")</f>
      </c>
    </row>
    <row r="1914" ht="12.75">
      <c r="A1914" s="6">
        <f>IF(B1914=B1915,IF(D1914&lt;&gt;D1915,"!!!!!!!!!!",""),"")</f>
      </c>
    </row>
    <row r="1915" ht="12.75">
      <c r="A1915" s="6">
        <f>IF(B1915=B1916,IF(D1915&lt;&gt;D1916,"!!!!!!!!!!",""),"")</f>
      </c>
    </row>
    <row r="1916" ht="12.75">
      <c r="A1916" s="6">
        <f>IF(B1916=B1917,IF(D1916&lt;&gt;D1917,"!!!!!!!!!!",""),"")</f>
      </c>
    </row>
    <row r="1917" ht="12.75">
      <c r="A1917" s="6">
        <f>IF(B1917=B1918,IF(D1917&lt;&gt;D1918,"!!!!!!!!!!",""),"")</f>
      </c>
    </row>
    <row r="1918" ht="12.75">
      <c r="A1918" s="6">
        <f>IF(B1918=B1919,IF(D1918&lt;&gt;D1919,"!!!!!!!!!!",""),"")</f>
      </c>
    </row>
    <row r="1919" ht="12.75">
      <c r="A1919" s="6">
        <f>IF(B1919=B1920,IF(D1919&lt;&gt;D1920,"!!!!!!!!!!",""),"")</f>
      </c>
    </row>
    <row r="1920" ht="12.75">
      <c r="A1920" s="6">
        <f>IF(B1920=B1921,IF(D1920&lt;&gt;D1921,"!!!!!!!!!!",""),"")</f>
      </c>
    </row>
    <row r="1921" ht="12.75">
      <c r="A1921" s="6">
        <f>IF(B1921=B1922,IF(D1921&lt;&gt;D1922,"!!!!!!!!!!",""),"")</f>
      </c>
    </row>
    <row r="1922" ht="12.75">
      <c r="A1922" s="6">
        <f>IF(B1922=B1923,IF(D1922&lt;&gt;D1923,"!!!!!!!!!!",""),"")</f>
      </c>
    </row>
    <row r="1923" ht="12.75">
      <c r="A1923" s="6">
        <f>IF(B1923=B1924,IF(D1923&lt;&gt;D1924,"!!!!!!!!!!",""),"")</f>
      </c>
    </row>
    <row r="1924" ht="12.75">
      <c r="A1924" s="6">
        <f>IF(B1924=B1925,IF(D1924&lt;&gt;D1925,"!!!!!!!!!!",""),"")</f>
      </c>
    </row>
    <row r="1925" ht="12.75">
      <c r="A1925" s="6">
        <f>IF(B1925=B1926,IF(D1925&lt;&gt;D1926,"!!!!!!!!!!",""),"")</f>
      </c>
    </row>
    <row r="1926" ht="12.75">
      <c r="A1926" s="6">
        <f>IF(B1926=B1927,IF(D1926&lt;&gt;D1927,"!!!!!!!!!!",""),"")</f>
      </c>
    </row>
    <row r="1927" ht="12.75">
      <c r="A1927" s="6">
        <f>IF(B1927=B1928,IF(D1927&lt;&gt;D1928,"!!!!!!!!!!",""),"")</f>
      </c>
    </row>
    <row r="1928" ht="12.75">
      <c r="A1928" s="6">
        <f>IF(B1928=B1929,IF(D1928&lt;&gt;D1929,"!!!!!!!!!!",""),"")</f>
      </c>
    </row>
    <row r="1929" ht="12.75">
      <c r="A1929" s="6">
        <f>IF(B1929=B1930,IF(D1929&lt;&gt;D1930,"!!!!!!!!!!",""),"")</f>
      </c>
    </row>
    <row r="1930" ht="12.75">
      <c r="A1930" s="6">
        <f>IF(B1930=B1931,IF(D1930&lt;&gt;D1931,"!!!!!!!!!!",""),"")</f>
      </c>
    </row>
    <row r="1931" ht="12.75">
      <c r="A1931" s="6">
        <f>IF(B1931=B1932,IF(D1931&lt;&gt;D1932,"!!!!!!!!!!",""),"")</f>
      </c>
    </row>
    <row r="1932" ht="12.75">
      <c r="A1932" s="6">
        <f>IF(B1932=B1933,IF(D1932&lt;&gt;D1933,"!!!!!!!!!!",""),"")</f>
      </c>
    </row>
    <row r="1933" ht="12.75">
      <c r="A1933" s="6">
        <f>IF(B1933=B1934,IF(D1933&lt;&gt;D1934,"!!!!!!!!!!",""),"")</f>
      </c>
    </row>
    <row r="1934" ht="12.75">
      <c r="A1934" s="6">
        <f>IF(B1934=B1935,IF(D1934&lt;&gt;D1935,"!!!!!!!!!!",""),"")</f>
      </c>
    </row>
    <row r="1935" ht="12.75">
      <c r="A1935" s="6">
        <f>IF(B1935=B1936,IF(D1935&lt;&gt;D1936,"!!!!!!!!!!",""),"")</f>
      </c>
    </row>
    <row r="1936" ht="12.75">
      <c r="A1936" s="6">
        <f>IF(B1936=B1937,IF(D1936&lt;&gt;D1937,"!!!!!!!!!!",""),"")</f>
      </c>
    </row>
    <row r="1937" ht="12.75">
      <c r="A1937" s="6">
        <f>IF(B1937=B1938,IF(D1937&lt;&gt;D1938,"!!!!!!!!!!",""),"")</f>
      </c>
    </row>
    <row r="1938" ht="12.75">
      <c r="A1938" s="6">
        <f>IF(B1938=B1939,IF(D1938&lt;&gt;D1939,"!!!!!!!!!!",""),"")</f>
      </c>
    </row>
    <row r="1939" ht="12.75">
      <c r="A1939" s="6">
        <f>IF(B1939=B1940,IF(D1939&lt;&gt;D1940,"!!!!!!!!!!",""),"")</f>
      </c>
    </row>
    <row r="1940" ht="12.75">
      <c r="A1940" s="6">
        <f>IF(B1940=B1941,IF(D1940&lt;&gt;D1941,"!!!!!!!!!!",""),"")</f>
      </c>
    </row>
    <row r="1941" ht="12.75">
      <c r="A1941" s="6">
        <f>IF(B1941=B1942,IF(D1941&lt;&gt;D1942,"!!!!!!!!!!",""),"")</f>
      </c>
    </row>
    <row r="1942" ht="12.75">
      <c r="A1942" s="6">
        <f>IF(B1942=B1943,IF(D1942&lt;&gt;D1943,"!!!!!!!!!!",""),"")</f>
      </c>
    </row>
    <row r="1943" ht="12.75">
      <c r="A1943" s="6">
        <f>IF(B1943=B1944,IF(D1943&lt;&gt;D1944,"!!!!!!!!!!",""),"")</f>
      </c>
    </row>
    <row r="1944" ht="12.75">
      <c r="A1944" s="6">
        <f>IF(B1944=B1945,IF(D1944&lt;&gt;D1945,"!!!!!!!!!!",""),"")</f>
      </c>
    </row>
    <row r="1945" ht="12.75">
      <c r="A1945" s="6">
        <f>IF(B1945=B1946,IF(D1945&lt;&gt;D1946,"!!!!!!!!!!",""),"")</f>
      </c>
    </row>
    <row r="1946" ht="12.75">
      <c r="A1946" s="6">
        <f>IF(B1946=B1947,IF(D1946&lt;&gt;D1947,"!!!!!!!!!!",""),"")</f>
      </c>
    </row>
    <row r="1947" ht="12.75">
      <c r="A1947" s="6">
        <f>IF(B1947=B1948,IF(D1947&lt;&gt;D1948,"!!!!!!!!!!",""),"")</f>
      </c>
    </row>
    <row r="1948" ht="12.75">
      <c r="A1948" s="6">
        <f>IF(B1948=B1949,IF(D1948&lt;&gt;D1949,"!!!!!!!!!!",""),"")</f>
      </c>
    </row>
    <row r="1949" ht="12.75">
      <c r="A1949" s="6">
        <f>IF(B1949=B1950,IF(D1949&lt;&gt;D1950,"!!!!!!!!!!",""),"")</f>
      </c>
    </row>
    <row r="1950" ht="12.75">
      <c r="A1950" s="6">
        <f>IF(B1950=B1951,IF(D1950&lt;&gt;D1951,"!!!!!!!!!!",""),"")</f>
      </c>
    </row>
    <row r="1951" ht="12.75">
      <c r="A1951" s="6">
        <f>IF(B1951=B1952,IF(D1951&lt;&gt;D1952,"!!!!!!!!!!",""),"")</f>
      </c>
    </row>
    <row r="1952" ht="12.75">
      <c r="A1952" s="6">
        <f>IF(B1952=B1953,IF(D1952&lt;&gt;D1953,"!!!!!!!!!!",""),"")</f>
      </c>
    </row>
    <row r="1953" ht="12.75">
      <c r="A1953" s="6">
        <f>IF(B1953=B1954,IF(D1953&lt;&gt;D1954,"!!!!!!!!!!",""),"")</f>
      </c>
    </row>
    <row r="1954" ht="12.75">
      <c r="A1954" s="6">
        <f>IF(B1954=B1955,IF(D1954&lt;&gt;D1955,"!!!!!!!!!!",""),"")</f>
      </c>
    </row>
    <row r="1955" ht="12.75">
      <c r="A1955" s="6">
        <f>IF(B1955=B1956,IF(D1955&lt;&gt;D1956,"!!!!!!!!!!",""),"")</f>
      </c>
    </row>
    <row r="1956" ht="12.75">
      <c r="A1956" s="6">
        <f>IF(B1956=B1957,IF(D1956&lt;&gt;D1957,"!!!!!!!!!!",""),"")</f>
      </c>
    </row>
    <row r="1957" ht="12.75">
      <c r="A1957" s="6">
        <f>IF(B1957=B1958,IF(D1957&lt;&gt;D1958,"!!!!!!!!!!",""),"")</f>
      </c>
    </row>
    <row r="1958" ht="12.75">
      <c r="A1958" s="6">
        <f>IF(B1958=B1959,IF(D1958&lt;&gt;D1959,"!!!!!!!!!!",""),"")</f>
      </c>
    </row>
    <row r="1959" ht="12.75">
      <c r="A1959" s="6">
        <f>IF(B1959=B1960,IF(D1959&lt;&gt;D1960,"!!!!!!!!!!",""),"")</f>
      </c>
    </row>
    <row r="1960" ht="12.75">
      <c r="A1960" s="6">
        <f>IF(B1960=B1961,IF(D1960&lt;&gt;D1961,"!!!!!!!!!!",""),"")</f>
      </c>
    </row>
    <row r="1961" ht="12.75">
      <c r="A1961" s="6">
        <f>IF(B1961=B1962,IF(D1961&lt;&gt;D1962,"!!!!!!!!!!",""),"")</f>
      </c>
    </row>
    <row r="1962" ht="12.75">
      <c r="A1962" s="6">
        <f>IF(B1962=B1963,IF(D1962&lt;&gt;D1963,"!!!!!!!!!!",""),"")</f>
      </c>
    </row>
    <row r="1963" ht="12.75">
      <c r="A1963" s="6">
        <f>IF(B1963=B1964,IF(D1963&lt;&gt;D1964,"!!!!!!!!!!",""),"")</f>
      </c>
    </row>
    <row r="1964" ht="12.75">
      <c r="A1964" s="6">
        <f>IF(B1964=B1965,IF(D1964&lt;&gt;D1965,"!!!!!!!!!!",""),"")</f>
      </c>
    </row>
    <row r="1965" ht="12.75">
      <c r="A1965" s="6">
        <f>IF(B1965=B1966,IF(D1965&lt;&gt;D1966,"!!!!!!!!!!",""),"")</f>
      </c>
    </row>
    <row r="1966" ht="12.75">
      <c r="A1966" s="6">
        <f>IF(B1966=B1967,IF(D1966&lt;&gt;D1967,"!!!!!!!!!!",""),"")</f>
      </c>
    </row>
    <row r="1967" ht="12.75">
      <c r="A1967" s="6">
        <f>IF(B1967=B1968,IF(D1967&lt;&gt;D1968,"!!!!!!!!!!",""),"")</f>
      </c>
    </row>
    <row r="1968" ht="12.75">
      <c r="A1968" s="6">
        <f>IF(B1968=B1969,IF(D1968&lt;&gt;D1969,"!!!!!!!!!!",""),"")</f>
      </c>
    </row>
    <row r="1969" ht="12.75">
      <c r="A1969" s="6">
        <f>IF(B1969=B1970,IF(D1969&lt;&gt;D1970,"!!!!!!!!!!",""),"")</f>
      </c>
    </row>
    <row r="1970" ht="12.75">
      <c r="A1970" s="6">
        <f>IF(B1970=B1971,IF(D1970&lt;&gt;D1971,"!!!!!!!!!!",""),"")</f>
      </c>
    </row>
    <row r="1971" ht="12.75">
      <c r="A1971" s="6">
        <f>IF(B1971=B1972,IF(D1971&lt;&gt;D1972,"!!!!!!!!!!",""),"")</f>
      </c>
    </row>
    <row r="1972" ht="12.75">
      <c r="A1972" s="6">
        <f>IF(B1972=B1973,IF(D1972&lt;&gt;D1973,"!!!!!!!!!!",""),"")</f>
      </c>
    </row>
    <row r="1973" ht="12.75">
      <c r="A1973" s="6">
        <f>IF(B1973=B1974,IF(D1973&lt;&gt;D1974,"!!!!!!!!!!",""),"")</f>
      </c>
    </row>
    <row r="1974" ht="12.75">
      <c r="A1974" s="6">
        <f>IF(B1974=B1975,IF(D1974&lt;&gt;D1975,"!!!!!!!!!!",""),"")</f>
      </c>
    </row>
    <row r="1975" ht="12.75">
      <c r="A1975" s="6">
        <f>IF(B1975=B1976,IF(D1975&lt;&gt;D1976,"!!!!!!!!!!",""),"")</f>
      </c>
    </row>
    <row r="1976" ht="12.75">
      <c r="A1976" s="6">
        <f>IF(B1976=B1977,IF(D1976&lt;&gt;D1977,"!!!!!!!!!!",""),"")</f>
      </c>
    </row>
    <row r="1977" ht="12.75">
      <c r="A1977" s="6">
        <f>IF(B1977=B1978,IF(D1977&lt;&gt;D1978,"!!!!!!!!!!",""),"")</f>
      </c>
    </row>
    <row r="1978" ht="12.75">
      <c r="A1978" s="6">
        <f>IF(B1978=B1979,IF(D1978&lt;&gt;D1979,"!!!!!!!!!!",""),"")</f>
      </c>
    </row>
    <row r="1979" ht="12.75">
      <c r="A1979" s="6">
        <f>IF(B1979=B1980,IF(D1979&lt;&gt;D1980,"!!!!!!!!!!",""),"")</f>
      </c>
    </row>
    <row r="1980" ht="12.75">
      <c r="A1980" s="6">
        <f>IF(B1980=B1981,IF(D1980&lt;&gt;D1981,"!!!!!!!!!!",""),"")</f>
      </c>
    </row>
    <row r="1981" ht="12.75">
      <c r="A1981" s="6">
        <f>IF(B1981=B1982,IF(D1981&lt;&gt;D1982,"!!!!!!!!!!",""),"")</f>
      </c>
    </row>
    <row r="1982" ht="12.75">
      <c r="A1982" s="6">
        <f>IF(B1982=B1983,IF(D1982&lt;&gt;D1983,"!!!!!!!!!!",""),"")</f>
      </c>
    </row>
    <row r="1983" ht="12.75">
      <c r="A1983" s="6">
        <f>IF(B1983=B1984,IF(D1983&lt;&gt;D1984,"!!!!!!!!!!",""),"")</f>
      </c>
    </row>
    <row r="1984" ht="12.75">
      <c r="A1984" s="6">
        <f>IF(B1984=B1985,IF(D1984&lt;&gt;D1985,"!!!!!!!!!!",""),"")</f>
      </c>
    </row>
    <row r="1985" ht="12.75">
      <c r="A1985" s="6">
        <f>IF(B1985=B1986,IF(D1985&lt;&gt;D1986,"!!!!!!!!!!",""),"")</f>
      </c>
    </row>
    <row r="1986" ht="12.75">
      <c r="A1986" s="6">
        <f>IF(B1986=B1987,IF(D1986&lt;&gt;D1987,"!!!!!!!!!!",""),"")</f>
      </c>
    </row>
    <row r="1987" ht="12.75">
      <c r="A1987" s="6">
        <f>IF(B1987=B1988,IF(D1987&lt;&gt;D1988,"!!!!!!!!!!",""),"")</f>
      </c>
    </row>
    <row r="1988" ht="12.75">
      <c r="A1988" s="6">
        <f>IF(B1988=B1989,IF(D1988&lt;&gt;D1989,"!!!!!!!!!!",""),"")</f>
      </c>
    </row>
    <row r="1989" ht="12.75">
      <c r="A1989" s="6">
        <f>IF(B1989=B1990,IF(D1989&lt;&gt;D1990,"!!!!!!!!!!",""),"")</f>
      </c>
    </row>
    <row r="1990" ht="12.75">
      <c r="A1990" s="6">
        <f>IF(B1990=B1991,IF(D1990&lt;&gt;D1991,"!!!!!!!!!!",""),"")</f>
      </c>
    </row>
    <row r="1991" ht="12.75">
      <c r="A1991" s="6">
        <f>IF(B1991=B1992,IF(D1991&lt;&gt;D1992,"!!!!!!!!!!",""),"")</f>
      </c>
    </row>
    <row r="1992" ht="12.75">
      <c r="A1992" s="6">
        <f>IF(B1992=B1993,IF(D1992&lt;&gt;D1993,"!!!!!!!!!!",""),"")</f>
      </c>
    </row>
    <row r="1993" ht="12.75">
      <c r="A1993" s="6">
        <f>IF(B1993=B1994,IF(D1993&lt;&gt;D1994,"!!!!!!!!!!",""),"")</f>
      </c>
    </row>
    <row r="1994" ht="12.75">
      <c r="A1994" s="6">
        <f>IF(B1994=B1995,IF(D1994&lt;&gt;D1995,"!!!!!!!!!!",""),"")</f>
      </c>
    </row>
    <row r="1995" ht="12.75">
      <c r="A1995" s="6">
        <f>IF(B1995=B1996,IF(D1995&lt;&gt;D1996,"!!!!!!!!!!",""),"")</f>
      </c>
    </row>
    <row r="1996" ht="12.75">
      <c r="A1996" s="6">
        <f>IF(B1996=B1997,IF(D1996&lt;&gt;D1997,"!!!!!!!!!!",""),"")</f>
      </c>
    </row>
    <row r="1997" ht="12.75">
      <c r="A1997" s="6">
        <f>IF(B1997=B1998,IF(D1997&lt;&gt;D1998,"!!!!!!!!!!",""),"")</f>
      </c>
    </row>
    <row r="1998" ht="12.75">
      <c r="A1998" s="6">
        <f>IF(B1998=B1999,IF(D1998&lt;&gt;D1999,"!!!!!!!!!!",""),"")</f>
      </c>
    </row>
    <row r="1999" ht="12.75">
      <c r="A1999" s="6">
        <f>IF(B1999=B2000,IF(D1999&lt;&gt;D2000,"!!!!!!!!!!",""),"")</f>
      </c>
    </row>
    <row r="2000" ht="12.75">
      <c r="A2000" s="6">
        <f>IF(B2000=B2001,IF(D2000&lt;&gt;D2001,"!!!!!!!!!!",""),"")</f>
      </c>
    </row>
    <row r="2001" ht="12.75">
      <c r="A2001" s="6">
        <f>IF(B2001=B2002,IF(D2001&lt;&gt;D2002,"!!!!!!!!!!",""),"")</f>
      </c>
    </row>
    <row r="2002" ht="12.75">
      <c r="A2002" s="6">
        <f>IF(B2002=B2003,IF(D2002&lt;&gt;D2003,"!!!!!!!!!!",""),"")</f>
      </c>
    </row>
    <row r="2003" ht="12.75">
      <c r="A2003" s="6">
        <f>IF(B2003=B2004,IF(D2003&lt;&gt;D2004,"!!!!!!!!!!",""),"")</f>
      </c>
    </row>
    <row r="2004" ht="12.75">
      <c r="A2004" s="6">
        <f>IF(B2004=B2005,IF(D2004&lt;&gt;D2005,"!!!!!!!!!!",""),"")</f>
      </c>
    </row>
    <row r="2005" ht="12.75">
      <c r="A2005" s="6">
        <f>IF(B2005=B2006,IF(D2005&lt;&gt;D2006,"!!!!!!!!!!",""),"")</f>
      </c>
    </row>
    <row r="2006" ht="12.75">
      <c r="A2006" s="6">
        <f>IF(B2006=B2007,IF(D2006&lt;&gt;D2007,"!!!!!!!!!!",""),"")</f>
      </c>
    </row>
    <row r="2007" ht="12.75">
      <c r="A2007" s="6">
        <f>IF(B2007=B2008,IF(D2007&lt;&gt;D2008,"!!!!!!!!!!",""),"")</f>
      </c>
    </row>
    <row r="2008" ht="12.75">
      <c r="A2008" s="6">
        <f>IF(B2008=B2009,IF(D2008&lt;&gt;D2009,"!!!!!!!!!!",""),"")</f>
      </c>
    </row>
    <row r="2009" ht="12.75">
      <c r="A2009" s="6">
        <f>IF(B2009=B2010,IF(D2009&lt;&gt;D2010,"!!!!!!!!!!",""),"")</f>
      </c>
    </row>
    <row r="2010" ht="12.75">
      <c r="A2010" s="6">
        <f>IF(B2010=B2011,IF(D2010&lt;&gt;D2011,"!!!!!!!!!!",""),"")</f>
      </c>
    </row>
    <row r="2011" ht="12.75">
      <c r="A2011" s="6">
        <f>IF(B2011=B2012,IF(D2011&lt;&gt;D2012,"!!!!!!!!!!",""),"")</f>
      </c>
    </row>
    <row r="2012" ht="12.75">
      <c r="A2012" s="6">
        <f>IF(B2012=B2013,IF(D2012&lt;&gt;D2013,"!!!!!!!!!!",""),"")</f>
      </c>
    </row>
    <row r="2013" ht="12.75">
      <c r="A2013" s="6">
        <f>IF(B2013=B2014,IF(D2013&lt;&gt;D2014,"!!!!!!!!!!",""),"")</f>
      </c>
    </row>
    <row r="2014" ht="12.75">
      <c r="A2014" s="6">
        <f>IF(B2014=B2015,IF(D2014&lt;&gt;D2015,"!!!!!!!!!!",""),"")</f>
      </c>
    </row>
    <row r="2015" ht="12.75">
      <c r="A2015" s="6">
        <f>IF(B2015=B2016,IF(D2015&lt;&gt;D2016,"!!!!!!!!!!",""),"")</f>
      </c>
    </row>
    <row r="2016" ht="12.75">
      <c r="A2016" s="6">
        <f>IF(B2016=B2017,IF(D2016&lt;&gt;D2017,"!!!!!!!!!!",""),"")</f>
      </c>
    </row>
    <row r="2017" ht="12.75">
      <c r="A2017" s="6">
        <f>IF(B2017=B2018,IF(D2017&lt;&gt;D2018,"!!!!!!!!!!",""),"")</f>
      </c>
    </row>
    <row r="2018" ht="12.75">
      <c r="A2018" s="6">
        <f>IF(B2018=B2019,IF(D2018&lt;&gt;D2019,"!!!!!!!!!!",""),"")</f>
      </c>
    </row>
    <row r="2019" ht="12.75">
      <c r="A2019" s="6">
        <f>IF(B2019=B2020,IF(D2019&lt;&gt;D2020,"!!!!!!!!!!",""),"")</f>
      </c>
    </row>
    <row r="2020" ht="12.75">
      <c r="A2020" s="6">
        <f>IF(B2020=B2021,IF(D2020&lt;&gt;D2021,"!!!!!!!!!!",""),"")</f>
      </c>
    </row>
    <row r="2021" ht="12.75">
      <c r="A2021" s="6">
        <f>IF(B2021=B2022,IF(D2021&lt;&gt;D2022,"!!!!!!!!!!",""),"")</f>
      </c>
    </row>
    <row r="2022" ht="12.75">
      <c r="A2022" s="6">
        <f>IF(B2022=B2023,IF(D2022&lt;&gt;D2023,"!!!!!!!!!!",""),"")</f>
      </c>
    </row>
    <row r="2023" ht="12.75">
      <c r="A2023" s="6">
        <f>IF(B2023=B2024,IF(D2023&lt;&gt;D2024,"!!!!!!!!!!",""),"")</f>
      </c>
    </row>
    <row r="2024" ht="12.75">
      <c r="A2024" s="6">
        <f>IF(B2024=B2025,IF(D2024&lt;&gt;D2025,"!!!!!!!!!!",""),"")</f>
      </c>
    </row>
    <row r="2025" ht="12.75">
      <c r="A2025" s="6">
        <f>IF(B2025=B2026,IF(D2025&lt;&gt;D2026,"!!!!!!!!!!",""),"")</f>
      </c>
    </row>
    <row r="2026" ht="12.75">
      <c r="A2026" s="6">
        <f>IF(B2026=B2027,IF(D2026&lt;&gt;D2027,"!!!!!!!!!!",""),"")</f>
      </c>
    </row>
    <row r="2027" ht="12.75">
      <c r="A2027" s="6">
        <f>IF(B2027=B2028,IF(D2027&lt;&gt;D2028,"!!!!!!!!!!",""),"")</f>
      </c>
    </row>
    <row r="2028" ht="12.75">
      <c r="A2028" s="6">
        <f>IF(B2028=B2029,IF(D2028&lt;&gt;D2029,"!!!!!!!!!!",""),"")</f>
      </c>
    </row>
    <row r="2029" ht="12.75">
      <c r="A2029" s="6">
        <f>IF(B2029=B2030,IF(D2029&lt;&gt;D2030,"!!!!!!!!!!",""),"")</f>
      </c>
    </row>
    <row r="2030" ht="12.75">
      <c r="A2030" s="6">
        <f>IF(B2030=B2031,IF(D2030&lt;&gt;D2031,"!!!!!!!!!!",""),"")</f>
      </c>
    </row>
    <row r="2031" ht="12.75">
      <c r="A2031" s="6">
        <f>IF(B2031=B2032,IF(D2031&lt;&gt;D2032,"!!!!!!!!!!",""),"")</f>
      </c>
    </row>
    <row r="2032" ht="12.75">
      <c r="A2032" s="6">
        <f>IF(B2032=B2033,IF(D2032&lt;&gt;D2033,"!!!!!!!!!!",""),"")</f>
      </c>
    </row>
    <row r="2033" ht="12.75">
      <c r="A2033" s="6">
        <f>IF(B2033=B2034,IF(D2033&lt;&gt;D2034,"!!!!!!!!!!",""),"")</f>
      </c>
    </row>
    <row r="2034" ht="12.75">
      <c r="A2034" s="6">
        <f>IF(B2034=B2035,IF(D2034&lt;&gt;D2035,"!!!!!!!!!!",""),"")</f>
      </c>
    </row>
    <row r="2035" ht="12.75">
      <c r="A2035" s="6">
        <f>IF(B2035=B2036,IF(D2035&lt;&gt;D2036,"!!!!!!!!!!",""),"")</f>
      </c>
    </row>
    <row r="2036" ht="12.75">
      <c r="A2036" s="6">
        <f>IF(B2036=B2037,IF(D2036&lt;&gt;D2037,"!!!!!!!!!!",""),"")</f>
      </c>
    </row>
    <row r="2037" ht="12.75">
      <c r="A2037" s="6">
        <f>IF(B2037=B2038,IF(D2037&lt;&gt;D2038,"!!!!!!!!!!",""),"")</f>
      </c>
    </row>
    <row r="2038" ht="12.75">
      <c r="A2038" s="6">
        <f>IF(B2038=B2039,IF(D2038&lt;&gt;D2039,"!!!!!!!!!!",""),"")</f>
      </c>
    </row>
    <row r="2039" ht="12.75">
      <c r="A2039" s="6">
        <f>IF(B2039=B2040,IF(D2039&lt;&gt;D2040,"!!!!!!!!!!",""),"")</f>
      </c>
    </row>
    <row r="2040" ht="12.75">
      <c r="A2040" s="6">
        <f>IF(B2040=B2041,IF(D2040&lt;&gt;D2041,"!!!!!!!!!!",""),"")</f>
      </c>
    </row>
    <row r="2041" ht="12.75">
      <c r="A2041" s="6">
        <f>IF(B2041=B2042,IF(D2041&lt;&gt;D2042,"!!!!!!!!!!",""),"")</f>
      </c>
    </row>
    <row r="2042" ht="12.75">
      <c r="A2042" s="6">
        <f>IF(B2042=B2043,IF(D2042&lt;&gt;D2043,"!!!!!!!!!!",""),"")</f>
      </c>
    </row>
    <row r="2043" ht="12.75">
      <c r="A2043" s="6">
        <f>IF(B2043=B2044,IF(D2043&lt;&gt;D2044,"!!!!!!!!!!",""),"")</f>
      </c>
    </row>
    <row r="2044" ht="12.75">
      <c r="A2044" s="6">
        <f>IF(B2044=B2045,IF(D2044&lt;&gt;D2045,"!!!!!!!!!!",""),"")</f>
      </c>
    </row>
    <row r="2045" ht="12.75">
      <c r="A2045" s="6">
        <f>IF(B2045=B2046,IF(D2045&lt;&gt;D2046,"!!!!!!!!!!",""),"")</f>
      </c>
    </row>
    <row r="2046" ht="12.75">
      <c r="A2046" s="6">
        <f>IF(B2046=B2047,IF(D2046&lt;&gt;D2047,"!!!!!!!!!!",""),"")</f>
      </c>
    </row>
    <row r="2047" ht="12.75">
      <c r="A2047" s="6">
        <f>IF(B2047=B2048,IF(D2047&lt;&gt;D2048,"!!!!!!!!!!",""),"")</f>
      </c>
    </row>
    <row r="2048" ht="12.75">
      <c r="A2048" s="6">
        <f>IF(B2048=B2049,IF(D2048&lt;&gt;D2049,"!!!!!!!!!!",""),"")</f>
      </c>
    </row>
    <row r="2049" ht="12.75">
      <c r="A2049" s="6">
        <f>IF(B2049=B2050,IF(D2049&lt;&gt;D2050,"!!!!!!!!!!",""),"")</f>
      </c>
    </row>
    <row r="2050" ht="12.75">
      <c r="A2050" s="6">
        <f>IF(B2050=B2051,IF(D2050&lt;&gt;D2051,"!!!!!!!!!!",""),"")</f>
      </c>
    </row>
    <row r="2051" ht="12.75">
      <c r="A2051" s="6">
        <f>IF(B2051=B2052,IF(D2051&lt;&gt;D2052,"!!!!!!!!!!",""),"")</f>
      </c>
    </row>
    <row r="2052" ht="12.75">
      <c r="A2052" s="6">
        <f>IF(B2052=B2053,IF(D2052&lt;&gt;D2053,"!!!!!!!!!!",""),"")</f>
      </c>
    </row>
    <row r="2053" ht="12.75">
      <c r="A2053" s="6">
        <f>IF(B2053=B2054,IF(D2053&lt;&gt;D2054,"!!!!!!!!!!",""),"")</f>
      </c>
    </row>
    <row r="2054" ht="12.75">
      <c r="A2054" s="6">
        <f>IF(B2054=B2055,IF(D2054&lt;&gt;D2055,"!!!!!!!!!!",""),"")</f>
      </c>
    </row>
    <row r="2055" ht="12.75">
      <c r="A2055" s="6">
        <f>IF(B2055=B2056,IF(D2055&lt;&gt;D2056,"!!!!!!!!!!",""),"")</f>
      </c>
    </row>
    <row r="2056" ht="12.75">
      <c r="A2056" s="6">
        <f>IF(B2056=B2057,IF(D2056&lt;&gt;D2057,"!!!!!!!!!!",""),"")</f>
      </c>
    </row>
    <row r="2057" ht="12.75">
      <c r="A2057" s="6">
        <f>IF(B2057=B2058,IF(D2057&lt;&gt;D2058,"!!!!!!!!!!",""),"")</f>
      </c>
    </row>
    <row r="2058" ht="12.75">
      <c r="A2058" s="6">
        <f>IF(B2058=B2059,IF(D2058&lt;&gt;D2059,"!!!!!!!!!!",""),"")</f>
      </c>
    </row>
    <row r="2059" ht="12.75">
      <c r="A2059" s="6">
        <f>IF(B2059=B2060,IF(D2059&lt;&gt;D2060,"!!!!!!!!!!",""),"")</f>
      </c>
    </row>
    <row r="2060" ht="12.75">
      <c r="A2060" s="6">
        <f>IF(B2060=B2061,IF(D2060&lt;&gt;D2061,"!!!!!!!!!!",""),"")</f>
      </c>
    </row>
    <row r="2061" ht="12.75">
      <c r="A2061" s="6">
        <f>IF(B2061=B2062,IF(D2061&lt;&gt;D2062,"!!!!!!!!!!",""),"")</f>
      </c>
    </row>
    <row r="2062" ht="12.75">
      <c r="A2062" s="6">
        <f>IF(B2062=B2063,IF(D2062&lt;&gt;D2063,"!!!!!!!!!!",""),"")</f>
      </c>
    </row>
    <row r="2063" ht="12.75">
      <c r="A2063" s="6">
        <f>IF(B2063=B2064,IF(D2063&lt;&gt;D2064,"!!!!!!!!!!",""),"")</f>
      </c>
    </row>
    <row r="2064" ht="12.75">
      <c r="A2064" s="6">
        <f>IF(B2064=B2065,IF(D2064&lt;&gt;D2065,"!!!!!!!!!!",""),"")</f>
      </c>
    </row>
    <row r="2065" ht="12.75">
      <c r="A2065" s="6">
        <f>IF(B2065=B2066,IF(D2065&lt;&gt;D2066,"!!!!!!!!!!",""),"")</f>
      </c>
    </row>
    <row r="2066" ht="12.75">
      <c r="A2066" s="6">
        <f>IF(B2066=B2067,IF(D2066&lt;&gt;D2067,"!!!!!!!!!!",""),"")</f>
      </c>
    </row>
    <row r="2067" ht="12.75">
      <c r="A2067" s="6">
        <f>IF(B2067=B2068,IF(D2067&lt;&gt;D2068,"!!!!!!!!!!",""),"")</f>
      </c>
    </row>
    <row r="2068" ht="12.75">
      <c r="A2068" s="6">
        <f>IF(B2068=B2069,IF(D2068&lt;&gt;D2069,"!!!!!!!!!!",""),"")</f>
      </c>
    </row>
    <row r="2069" ht="12.75">
      <c r="A2069" s="6">
        <f>IF(B2069=B2070,IF(D2069&lt;&gt;D2070,"!!!!!!!!!!",""),"")</f>
      </c>
    </row>
    <row r="2070" ht="12.75">
      <c r="A2070" s="6">
        <f>IF(B2070=B2071,IF(D2070&lt;&gt;D2071,"!!!!!!!!!!",""),"")</f>
      </c>
    </row>
    <row r="2071" ht="12.75">
      <c r="A2071" s="6">
        <f>IF(B2071=B2072,IF(D2071&lt;&gt;D2072,"!!!!!!!!!!",""),"")</f>
      </c>
    </row>
    <row r="2072" ht="12.75">
      <c r="A2072" s="6">
        <f>IF(B2072=B2073,IF(D2072&lt;&gt;D2073,"!!!!!!!!!!",""),"")</f>
      </c>
    </row>
    <row r="2073" ht="12.75">
      <c r="A2073" s="6">
        <f>IF(B2073=B2074,IF(D2073&lt;&gt;D2074,"!!!!!!!!!!",""),"")</f>
      </c>
    </row>
    <row r="2074" ht="12.75">
      <c r="A2074" s="6">
        <f>IF(B2074=B2075,IF(D2074&lt;&gt;D2075,"!!!!!!!!!!",""),"")</f>
      </c>
    </row>
    <row r="2075" ht="12.75">
      <c r="A2075" s="6">
        <f>IF(B2075=B2076,IF(D2075&lt;&gt;D2076,"!!!!!!!!!!",""),"")</f>
      </c>
    </row>
    <row r="2076" ht="12.75">
      <c r="A2076" s="6">
        <f>IF(B2076=B2077,IF(D2076&lt;&gt;D2077,"!!!!!!!!!!",""),"")</f>
      </c>
    </row>
    <row r="2077" ht="12.75">
      <c r="A2077" s="6">
        <f>IF(B2077=B2078,IF(D2077&lt;&gt;D2078,"!!!!!!!!!!",""),"")</f>
      </c>
    </row>
    <row r="2078" ht="12.75">
      <c r="A2078" s="6">
        <f>IF(B2078=B2079,IF(D2078&lt;&gt;D2079,"!!!!!!!!!!",""),"")</f>
      </c>
    </row>
    <row r="2079" ht="12.75">
      <c r="A2079" s="6">
        <f>IF(B2079=B2080,IF(D2079&lt;&gt;D2080,"!!!!!!!!!!",""),"")</f>
      </c>
    </row>
    <row r="2080" ht="12.75">
      <c r="A2080" s="6">
        <f>IF(B2080=B2081,IF(D2080&lt;&gt;D2081,"!!!!!!!!!!",""),"")</f>
      </c>
    </row>
    <row r="2081" ht="12.75">
      <c r="A2081" s="6">
        <f>IF(B2081=B2082,IF(D2081&lt;&gt;D2082,"!!!!!!!!!!",""),"")</f>
      </c>
    </row>
    <row r="2082" ht="12.75">
      <c r="A2082" s="6">
        <f>IF(B2082=B2083,IF(D2082&lt;&gt;D2083,"!!!!!!!!!!",""),"")</f>
      </c>
    </row>
    <row r="2083" ht="12.75">
      <c r="A2083" s="6">
        <f>IF(B2083=B2084,IF(D2083&lt;&gt;D2084,"!!!!!!!!!!",""),"")</f>
      </c>
    </row>
    <row r="2084" ht="12.75">
      <c r="A2084" s="6">
        <f>IF(B2084=B2085,IF(D2084&lt;&gt;D2085,"!!!!!!!!!!",""),"")</f>
      </c>
    </row>
    <row r="2085" ht="12.75">
      <c r="A2085" s="6">
        <f>IF(B2085=B2086,IF(D2085&lt;&gt;D2086,"!!!!!!!!!!",""),"")</f>
      </c>
    </row>
    <row r="2086" ht="12.75">
      <c r="A2086" s="6">
        <f>IF(B2086=B2087,IF(D2086&lt;&gt;D2087,"!!!!!!!!!!",""),"")</f>
      </c>
    </row>
    <row r="2087" ht="12.75">
      <c r="A2087" s="6">
        <f>IF(B2087=B2088,IF(D2087&lt;&gt;D2088,"!!!!!!!!!!",""),"")</f>
      </c>
    </row>
    <row r="2088" ht="12.75">
      <c r="A2088" s="6">
        <f>IF(B2088=B2089,IF(D2088&lt;&gt;D2089,"!!!!!!!!!!",""),"")</f>
      </c>
    </row>
    <row r="2089" ht="12.75">
      <c r="A2089" s="6">
        <f>IF(B2089=B2090,IF(D2089&lt;&gt;D2090,"!!!!!!!!!!",""),"")</f>
      </c>
    </row>
    <row r="2090" ht="12.75">
      <c r="A2090" s="6">
        <f>IF(B2090=B2091,IF(D2090&lt;&gt;D2091,"!!!!!!!!!!",""),"")</f>
      </c>
    </row>
    <row r="2091" ht="12.75">
      <c r="A2091" s="6">
        <f>IF(B2091=B2092,IF(D2091&lt;&gt;D2092,"!!!!!!!!!!",""),"")</f>
      </c>
    </row>
    <row r="2092" ht="12.75">
      <c r="A2092" s="6">
        <f>IF(B2092=B2093,IF(D2092&lt;&gt;D2093,"!!!!!!!!!!",""),"")</f>
      </c>
    </row>
    <row r="2093" ht="12.75">
      <c r="A2093" s="6">
        <f>IF(B2093=B2094,IF(D2093&lt;&gt;D2094,"!!!!!!!!!!",""),"")</f>
      </c>
    </row>
    <row r="2094" ht="12.75">
      <c r="A2094" s="6">
        <f>IF(B2094=B2095,IF(D2094&lt;&gt;D2095,"!!!!!!!!!!",""),"")</f>
      </c>
    </row>
    <row r="2095" ht="12.75">
      <c r="A2095" s="6">
        <f>IF(B2095=B2096,IF(D2095&lt;&gt;D2096,"!!!!!!!!!!",""),"")</f>
      </c>
    </row>
    <row r="2096" ht="12.75">
      <c r="A2096" s="6">
        <f>IF(B2096=B2097,IF(D2096&lt;&gt;D2097,"!!!!!!!!!!",""),"")</f>
      </c>
    </row>
    <row r="2097" ht="12.75">
      <c r="A2097" s="6">
        <f>IF(B2097=B2098,IF(D2097&lt;&gt;D2098,"!!!!!!!!!!",""),"")</f>
      </c>
    </row>
    <row r="2098" ht="12.75">
      <c r="A2098" s="6">
        <f>IF(B2098=B2099,IF(D2098&lt;&gt;D2099,"!!!!!!!!!!",""),"")</f>
      </c>
    </row>
    <row r="2099" ht="12.75">
      <c r="A2099" s="6">
        <f>IF(B2099=B2100,IF(D2099&lt;&gt;D2100,"!!!!!!!!!!",""),"")</f>
      </c>
    </row>
    <row r="2100" ht="12.75">
      <c r="A2100" s="6">
        <f>IF(B2100=B2101,IF(D2100&lt;&gt;D2101,"!!!!!!!!!!",""),"")</f>
      </c>
    </row>
    <row r="2101" ht="12.75">
      <c r="A2101" s="6">
        <f>IF(B2101=B2102,IF(D2101&lt;&gt;D2102,"!!!!!!!!!!",""),"")</f>
      </c>
    </row>
    <row r="2102" ht="12.75">
      <c r="A2102" s="6">
        <f>IF(B2102=B2103,IF(D2102&lt;&gt;D2103,"!!!!!!!!!!",""),"")</f>
      </c>
    </row>
    <row r="2103" ht="12.75">
      <c r="A2103" s="6">
        <f>IF(B2103=B2104,IF(D2103&lt;&gt;D2104,"!!!!!!!!!!",""),"")</f>
      </c>
    </row>
    <row r="2104" ht="12.75">
      <c r="A2104" s="6">
        <f>IF(B2104=B2105,IF(D2104&lt;&gt;D2105,"!!!!!!!!!!",""),"")</f>
      </c>
    </row>
    <row r="2105" ht="12.75">
      <c r="A2105" s="6">
        <f>IF(B2105=B2106,IF(D2105&lt;&gt;D2106,"!!!!!!!!!!",""),"")</f>
      </c>
    </row>
    <row r="2106" ht="12.75">
      <c r="A2106" s="6">
        <f>IF(B2106=B2107,IF(D2106&lt;&gt;D2107,"!!!!!!!!!!",""),"")</f>
      </c>
    </row>
    <row r="2107" ht="12.75">
      <c r="A2107" s="6">
        <f>IF(B2107=B2108,IF(D2107&lt;&gt;D2108,"!!!!!!!!!!",""),"")</f>
      </c>
    </row>
    <row r="2108" ht="12.75">
      <c r="A2108" s="6">
        <f>IF(B2108=B2109,IF(D2108&lt;&gt;D2109,"!!!!!!!!!!",""),"")</f>
      </c>
    </row>
    <row r="2109" ht="12.75">
      <c r="A2109" s="6">
        <f>IF(B2109=B2110,IF(D2109&lt;&gt;D2110,"!!!!!!!!!!",""),"")</f>
      </c>
    </row>
    <row r="2110" ht="12.75">
      <c r="A2110" s="6">
        <f>IF(B2110=B2111,IF(D2110&lt;&gt;D2111,"!!!!!!!!!!",""),"")</f>
      </c>
    </row>
    <row r="2111" ht="12.75">
      <c r="A2111" s="6">
        <f>IF(B2111=B2112,IF(D2111&lt;&gt;D2112,"!!!!!!!!!!",""),"")</f>
      </c>
    </row>
    <row r="2112" ht="12.75">
      <c r="A2112" s="6">
        <f>IF(B2112=B2113,IF(D2112&lt;&gt;D2113,"!!!!!!!!!!",""),"")</f>
      </c>
    </row>
    <row r="2113" ht="12.75">
      <c r="A2113" s="6">
        <f>IF(B2113=B2114,IF(D2113&lt;&gt;D2114,"!!!!!!!!!!",""),"")</f>
      </c>
    </row>
    <row r="2114" ht="12.75">
      <c r="A2114" s="6">
        <f>IF(B2114=B2115,IF(D2114&lt;&gt;D2115,"!!!!!!!!!!",""),"")</f>
      </c>
    </row>
    <row r="2115" ht="12.75">
      <c r="A2115" s="6">
        <f>IF(B2115=B2116,IF(D2115&lt;&gt;D2116,"!!!!!!!!!!",""),"")</f>
      </c>
    </row>
    <row r="2116" ht="12.75">
      <c r="A2116" s="6">
        <f>IF(B2116=B2117,IF(D2116&lt;&gt;D2117,"!!!!!!!!!!",""),"")</f>
      </c>
    </row>
    <row r="2117" ht="12.75">
      <c r="A2117" s="6">
        <f>IF(B2117=B2118,IF(D2117&lt;&gt;D2118,"!!!!!!!!!!",""),"")</f>
      </c>
    </row>
    <row r="2118" ht="12.75">
      <c r="A2118" s="6">
        <f>IF(B2118=B2119,IF(D2118&lt;&gt;D2119,"!!!!!!!!!!",""),"")</f>
      </c>
    </row>
    <row r="2119" ht="12.75">
      <c r="A2119" s="6">
        <f>IF(B2119=B2120,IF(D2119&lt;&gt;D2120,"!!!!!!!!!!",""),"")</f>
      </c>
    </row>
    <row r="2120" ht="12.75">
      <c r="A2120" s="6">
        <f>IF(B2120=B2121,IF(D2120&lt;&gt;D2121,"!!!!!!!!!!",""),"")</f>
      </c>
    </row>
    <row r="2121" ht="12.75">
      <c r="A2121" s="6">
        <f>IF(B2121=B2122,IF(D2121&lt;&gt;D2122,"!!!!!!!!!!",""),"")</f>
      </c>
    </row>
    <row r="2122" ht="12.75">
      <c r="A2122" s="6">
        <f>IF(B2122=B2123,IF(D2122&lt;&gt;D2123,"!!!!!!!!!!",""),"")</f>
      </c>
    </row>
    <row r="2123" ht="12.75">
      <c r="A2123" s="6">
        <f>IF(B2123=B2124,IF(D2123&lt;&gt;D2124,"!!!!!!!!!!",""),"")</f>
      </c>
    </row>
    <row r="2124" ht="12.75">
      <c r="A2124" s="6">
        <f>IF(B2124=B2125,IF(D2124&lt;&gt;D2125,"!!!!!!!!!!",""),"")</f>
      </c>
    </row>
    <row r="2125" ht="12.75">
      <c r="A2125" s="6">
        <f>IF(B2125=B2126,IF(D2125&lt;&gt;D2126,"!!!!!!!!!!",""),"")</f>
      </c>
    </row>
    <row r="2126" ht="12.75">
      <c r="A2126" s="6">
        <f>IF(B2126=B2127,IF(D2126&lt;&gt;D2127,"!!!!!!!!!!",""),"")</f>
      </c>
    </row>
    <row r="2127" ht="12.75">
      <c r="A2127" s="6">
        <f>IF(B2127=B2128,IF(D2127&lt;&gt;D2128,"!!!!!!!!!!",""),"")</f>
      </c>
    </row>
    <row r="2128" ht="12.75">
      <c r="A2128" s="6">
        <f>IF(B2128=B2129,IF(D2128&lt;&gt;D2129,"!!!!!!!!!!",""),"")</f>
      </c>
    </row>
    <row r="2129" ht="12.75">
      <c r="A2129" s="6">
        <f>IF(B2129=B2130,IF(D2129&lt;&gt;D2130,"!!!!!!!!!!",""),"")</f>
      </c>
    </row>
    <row r="2130" ht="12.75">
      <c r="A2130" s="6">
        <f>IF(B2130=B2131,IF(D2130&lt;&gt;D2131,"!!!!!!!!!!",""),"")</f>
      </c>
    </row>
    <row r="2131" ht="12.75">
      <c r="A2131" s="6">
        <f>IF(B2131=B2132,IF(D2131&lt;&gt;D2132,"!!!!!!!!!!",""),"")</f>
      </c>
    </row>
    <row r="2132" ht="12.75">
      <c r="A2132" s="6">
        <f>IF(B2132=B2133,IF(D2132&lt;&gt;D2133,"!!!!!!!!!!",""),"")</f>
      </c>
    </row>
    <row r="2133" ht="12.75">
      <c r="A2133" s="6">
        <f>IF(B2133=B2134,IF(D2133&lt;&gt;D2134,"!!!!!!!!!!",""),"")</f>
      </c>
    </row>
    <row r="2134" ht="12.75">
      <c r="A2134" s="6">
        <f>IF(B2134=B2135,IF(D2134&lt;&gt;D2135,"!!!!!!!!!!",""),"")</f>
      </c>
    </row>
    <row r="2135" ht="12.75">
      <c r="A2135" s="6">
        <f>IF(B2135=B2136,IF(D2135&lt;&gt;D2136,"!!!!!!!!!!",""),"")</f>
      </c>
    </row>
    <row r="2136" ht="12.75">
      <c r="A2136" s="6">
        <f>IF(B2136=B2137,IF(D2136&lt;&gt;D2137,"!!!!!!!!!!",""),"")</f>
      </c>
    </row>
    <row r="2137" ht="12.75">
      <c r="A2137" s="6">
        <f>IF(B2137=B2138,IF(D2137&lt;&gt;D2138,"!!!!!!!!!!",""),"")</f>
      </c>
    </row>
    <row r="2138" ht="12.75">
      <c r="A2138" s="6">
        <f>IF(B2138=B2139,IF(D2138&lt;&gt;D2139,"!!!!!!!!!!",""),"")</f>
      </c>
    </row>
    <row r="2139" ht="12.75">
      <c r="A2139" s="6">
        <f>IF(B2139=B2140,IF(D2139&lt;&gt;D2140,"!!!!!!!!!!",""),"")</f>
      </c>
    </row>
    <row r="2140" ht="12.75">
      <c r="A2140" s="6">
        <f>IF(B2140=B2141,IF(D2140&lt;&gt;D2141,"!!!!!!!!!!",""),"")</f>
      </c>
    </row>
    <row r="2141" ht="12.75">
      <c r="A2141" s="6">
        <f>IF(B2141=B2142,IF(D2141&lt;&gt;D2142,"!!!!!!!!!!",""),"")</f>
      </c>
    </row>
    <row r="2142" ht="12.75">
      <c r="A2142" s="6">
        <f>IF(B2142=B2143,IF(D2142&lt;&gt;D2143,"!!!!!!!!!!",""),"")</f>
      </c>
    </row>
    <row r="2143" ht="12.75">
      <c r="A2143" s="6">
        <f>IF(B2143=B2144,IF(D2143&lt;&gt;D2144,"!!!!!!!!!!",""),"")</f>
      </c>
    </row>
    <row r="2144" ht="12.75">
      <c r="A2144" s="6">
        <f>IF(B2144=B2145,IF(D2144&lt;&gt;D2145,"!!!!!!!!!!",""),"")</f>
      </c>
    </row>
    <row r="2145" ht="12.75">
      <c r="A2145" s="6">
        <f>IF(B2145=B2146,IF(D2145&lt;&gt;D2146,"!!!!!!!!!!",""),"")</f>
      </c>
    </row>
    <row r="2146" ht="12.75">
      <c r="A2146" s="6">
        <f>IF(B2146=B2147,IF(D2146&lt;&gt;D2147,"!!!!!!!!!!",""),"")</f>
      </c>
    </row>
    <row r="2147" ht="12.75">
      <c r="A2147" s="6">
        <f>IF(B2147=B2148,IF(D2147&lt;&gt;D2148,"!!!!!!!!!!",""),"")</f>
      </c>
    </row>
    <row r="2148" ht="12.75">
      <c r="A2148" s="6">
        <f>IF(B2148=B2149,IF(D2148&lt;&gt;D2149,"!!!!!!!!!!",""),"")</f>
      </c>
    </row>
    <row r="2149" ht="12.75">
      <c r="A2149" s="6">
        <f>IF(B2149=B2150,IF(D2149&lt;&gt;D2150,"!!!!!!!!!!",""),"")</f>
      </c>
    </row>
    <row r="2150" ht="12.75">
      <c r="A2150" s="6">
        <f>IF(B2150=B2151,IF(D2150&lt;&gt;D2151,"!!!!!!!!!!",""),"")</f>
      </c>
    </row>
    <row r="2151" ht="12.75">
      <c r="A2151" s="6">
        <f>IF(B2151=B2152,IF(D2151&lt;&gt;D2152,"!!!!!!!!!!",""),"")</f>
      </c>
    </row>
    <row r="2152" ht="12.75">
      <c r="A2152" s="6">
        <f>IF(B2152=B2153,IF(D2152&lt;&gt;D2153,"!!!!!!!!!!",""),"")</f>
      </c>
    </row>
    <row r="2153" ht="12.75">
      <c r="A2153" s="6">
        <f>IF(B2153=B2154,IF(D2153&lt;&gt;D2154,"!!!!!!!!!!",""),"")</f>
      </c>
    </row>
    <row r="2154" ht="12.75">
      <c r="A2154" s="6">
        <f>IF(B2154=B2155,IF(D2154&lt;&gt;D2155,"!!!!!!!!!!",""),"")</f>
      </c>
    </row>
    <row r="2155" ht="12.75">
      <c r="A2155" s="6">
        <f>IF(B2155=B2156,IF(D2155&lt;&gt;D2156,"!!!!!!!!!!",""),"")</f>
      </c>
    </row>
    <row r="2156" ht="12.75">
      <c r="A2156" s="6">
        <f>IF(B2156=B2157,IF(D2156&lt;&gt;D2157,"!!!!!!!!!!",""),"")</f>
      </c>
    </row>
    <row r="2157" ht="12.75">
      <c r="A2157" s="6">
        <f>IF(B2157=B2158,IF(D2157&lt;&gt;D2158,"!!!!!!!!!!",""),"")</f>
      </c>
    </row>
    <row r="2158" ht="12.75">
      <c r="A2158" s="6">
        <f>IF(B2158=B2159,IF(D2158&lt;&gt;D2159,"!!!!!!!!!!",""),"")</f>
      </c>
    </row>
    <row r="2159" ht="12.75">
      <c r="A2159" s="6">
        <f>IF(B2159=B2160,IF(D2159&lt;&gt;D2160,"!!!!!!!!!!",""),"")</f>
      </c>
    </row>
    <row r="2160" ht="12.75">
      <c r="A2160" s="6">
        <f>IF(B2160=B2161,IF(D2160&lt;&gt;D2161,"!!!!!!!!!!",""),"")</f>
      </c>
    </row>
    <row r="2161" ht="12.75">
      <c r="A2161" s="6">
        <f>IF(B2161=B2162,IF(D2161&lt;&gt;D2162,"!!!!!!!!!!",""),"")</f>
      </c>
    </row>
    <row r="2162" ht="12.75">
      <c r="A2162" s="6">
        <f>IF(B2162=B2163,IF(D2162&lt;&gt;D2163,"!!!!!!!!!!",""),"")</f>
      </c>
    </row>
    <row r="2163" ht="12.75">
      <c r="A2163" s="6">
        <f>IF(B2163=B2164,IF(D2163&lt;&gt;D2164,"!!!!!!!!!!",""),"")</f>
      </c>
    </row>
    <row r="2164" ht="12.75">
      <c r="A2164" s="6">
        <f>IF(B2164=B2165,IF(D2164&lt;&gt;D2165,"!!!!!!!!!!",""),"")</f>
      </c>
    </row>
    <row r="2165" ht="12.75">
      <c r="A2165" s="6">
        <f>IF(B2165=B2166,IF(D2165&lt;&gt;D2166,"!!!!!!!!!!",""),"")</f>
      </c>
    </row>
    <row r="2166" ht="12.75">
      <c r="A2166" s="6">
        <f>IF(B2166=B2167,IF(D2166&lt;&gt;D2167,"!!!!!!!!!!",""),"")</f>
      </c>
    </row>
    <row r="2167" ht="12.75">
      <c r="A2167" s="6">
        <f>IF(B2167=B2168,IF(D2167&lt;&gt;D2168,"!!!!!!!!!!",""),"")</f>
      </c>
    </row>
    <row r="2168" ht="12.75">
      <c r="A2168" s="6">
        <f>IF(B2168=B2169,IF(D2168&lt;&gt;D2169,"!!!!!!!!!!",""),"")</f>
      </c>
    </row>
    <row r="2169" ht="12.75">
      <c r="A2169" s="6">
        <f>IF(B2169=B2170,IF(D2169&lt;&gt;D2170,"!!!!!!!!!!",""),"")</f>
      </c>
    </row>
    <row r="2170" ht="12.75">
      <c r="A2170" s="6">
        <f>IF(B2170=B2171,IF(D2170&lt;&gt;D2171,"!!!!!!!!!!",""),"")</f>
      </c>
    </row>
    <row r="2171" ht="12.75">
      <c r="A2171" s="6">
        <f>IF(B2171=B2172,IF(D2171&lt;&gt;D2172,"!!!!!!!!!!",""),"")</f>
      </c>
    </row>
    <row r="2172" ht="12.75">
      <c r="A2172" s="6">
        <f>IF(B2172=B2173,IF(D2172&lt;&gt;D2173,"!!!!!!!!!!",""),"")</f>
      </c>
    </row>
    <row r="2173" ht="12.75">
      <c r="A2173" s="6">
        <f>IF(B2173=B2174,IF(D2173&lt;&gt;D2174,"!!!!!!!!!!",""),"")</f>
      </c>
    </row>
    <row r="2174" ht="12.75">
      <c r="A2174" s="6">
        <f>IF(B2174=B2175,IF(D2174&lt;&gt;D2175,"!!!!!!!!!!",""),"")</f>
      </c>
    </row>
    <row r="2175" ht="12.75">
      <c r="A2175" s="6">
        <f>IF(B2175=B2176,IF(D2175&lt;&gt;D2176,"!!!!!!!!!!",""),"")</f>
      </c>
    </row>
    <row r="2176" ht="12.75">
      <c r="A2176" s="6">
        <f>IF(B2176=B2177,IF(D2176&lt;&gt;D2177,"!!!!!!!!!!",""),"")</f>
      </c>
    </row>
    <row r="2177" ht="12.75">
      <c r="A2177" s="6">
        <f>IF(B2177=B2178,IF(D2177&lt;&gt;D2178,"!!!!!!!!!!",""),"")</f>
      </c>
    </row>
    <row r="2178" ht="12.75">
      <c r="A2178" s="6">
        <f>IF(B2178=B2179,IF(D2178&lt;&gt;D2179,"!!!!!!!!!!",""),"")</f>
      </c>
    </row>
    <row r="2179" ht="12.75">
      <c r="A2179" s="6">
        <f>IF(B2179=B2180,IF(D2179&lt;&gt;D2180,"!!!!!!!!!!",""),"")</f>
      </c>
    </row>
  </sheetData>
  <mergeCells count="1">
    <mergeCell ref="E1:F1"/>
  </mergeCells>
  <conditionalFormatting sqref="B2:B496">
    <cfRule type="expression" priority="1" dxfId="0" stopIfTrue="1">
      <formula>"if(a2=a2),if(c2&lt;&gt;c3),1,0),0)"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Terry Cole</cp:lastModifiedBy>
  <dcterms:created xsi:type="dcterms:W3CDTF">1996-10-14T23:33:28Z</dcterms:created>
  <dcterms:modified xsi:type="dcterms:W3CDTF">2003-07-14T22:14:04Z</dcterms:modified>
  <cp:category/>
  <cp:version/>
  <cp:contentType/>
  <cp:contentStatus/>
</cp:coreProperties>
</file>