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E7FB481F-65C4-4687-80D4-3C2BE3921538}" xr6:coauthVersionLast="47" xr6:coauthVersionMax="47" xr10:uidLastSave="{00000000-0000-0000-0000-000000000000}"/>
  <bookViews>
    <workbookView xWindow="408" yWindow="132" windowWidth="18360" windowHeight="11868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<sst xmlns="http://schemas.openxmlformats.org/spreadsheetml/2006/main" count="179" uniqueCount="116">
  <si>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</si>
  <si>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</si>
  <si>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</si>
  <si>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</si>
  <si>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</si>
  <si>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</si>
  <si>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</si>
  <si>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</si>
  <si>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</si>
  <si>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</si>
  <si>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</si>
  <si>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</si>
  <si>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</si>
  <si>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</si>
  <si>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</si>
  <si>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</si>
  <si>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</si>
  <si>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</si>
  <si>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</si>
  <si>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</si>
  <si>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</si>
  <si>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</si>
  <si>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</si>
  <si>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</si>
  <si>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</si>
  <si>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</si>
  <si>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</si>
  <si>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</si>
  <si>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</si>
  <si>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</si>
  <si>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</si>
  <si>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</si>
  <si>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</si>
  <si>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</si>
  <si>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</si>
  <si>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</si>
  <si>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</si>
  <si>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</si>
  <si>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</si>
  <si>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</si>
  <si>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</si>
  <si>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</si>
  <si>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</si>
  <si>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</si>
  <si>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</si>
  <si>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</si>
  <si>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</si>
  <si>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</si>
  <si>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</si>
  <si>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</si>
  <si>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</si>
  <si>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</si>
  <si>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</si>
  <si>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</si>
  <si>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</si>
  <si>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</si>
  <si>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</si>
  <si>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</si>
  <si>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</si>
  <si>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</si>
  <si>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</si>
  <si>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</si>
  <si>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</si>
  <si>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</si>
  <si>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</si>
  <si>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</si>
  <si>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</si>
  <si>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</si>
  <si>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</si>
  <si>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</si>
  <si>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</si>
  <si>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</si>
  <si>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</si>
  <si>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</si>
  <si>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</si>
  <si>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</si>
  <si>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</si>
  <si>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</si>
  <si>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</si>
  <si>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</si>
  <si>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</si>
  <si>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</si>
  <si>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</si>
  <si>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</si>
  <si>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</si>
  <si>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</si>
  <si>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</si>
  <si>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</si>
  <si>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</si>
  <si>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</si>
  <si>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</si>
  <si>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</si>
  <si>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</si>
  <si>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</si>
  <si>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</si>
  <si>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</si>
  <si>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</si>
  <si>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</si>
  <si>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</si>
  <si>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</si>
  <si>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</si>
  <si>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</si>
  <si>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</si>
  <si>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</si>
  <si>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</si>
  <si>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</si>
  <si>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</si>
  <si>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</si>
  <si>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</si>
  <si>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</si>
  <si>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</si>
  <si>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</si>
  <si>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</si>
  <si>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</si>
  <si>
    <t>802
JTC1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</si>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</sst>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15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95" t="s">
        <v>115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96"/>
      <c r="B3" s="70" t="s">
        <v>107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96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207" t="s">
        <v>99</v>
      </c>
      <c r="B5" s="197" t="s">
        <v>1</v>
      </c>
      <c r="C5" s="198"/>
      <c r="D5" s="154" t="s">
        <v>2</v>
      </c>
      <c r="E5" s="155"/>
      <c r="F5" s="155"/>
      <c r="G5" s="156"/>
      <c r="H5" s="154" t="s">
        <v>3</v>
      </c>
      <c r="I5" s="155"/>
      <c r="J5" s="155"/>
      <c r="K5" s="156"/>
      <c r="L5" s="154" t="s">
        <v>4</v>
      </c>
      <c r="M5" s="155"/>
      <c r="N5" s="155"/>
      <c r="O5" s="156"/>
      <c r="P5" s="154" t="s">
        <v>5</v>
      </c>
      <c r="Q5" s="155"/>
      <c r="R5" s="155"/>
      <c r="S5" s="156"/>
      <c r="T5" s="145" t="s">
        <v>6</v>
      </c>
      <c r="U5" s="146"/>
      <c r="V5" s="147"/>
      <c r="W5" s="145" t="s">
        <v>52</v>
      </c>
      <c r="X5" s="146"/>
      <c r="Y5" s="147"/>
      <c r="Z5" s="112" t="s">
        <v>98</v>
      </c>
      <c r="AA5" s="113"/>
      <c r="AB5" s="113"/>
      <c r="AC5" s="114"/>
    </row>
    <row r="6" spans="1:34" ht="12.6" customHeight="1" thickBot="1" x14ac:dyDescent="0.3">
      <c r="A6" s="208"/>
      <c r="B6" s="199">
        <f>DATE(2024,1,14)</f>
        <v>45305</v>
      </c>
      <c r="C6" s="200"/>
      <c r="D6" s="152">
        <f>B6+1</f>
        <v>45306</v>
      </c>
      <c r="E6" s="152"/>
      <c r="F6" s="152"/>
      <c r="G6" s="153"/>
      <c r="H6" s="151">
        <f>D6+1</f>
        <v>45307</v>
      </c>
      <c r="I6" s="152"/>
      <c r="J6" s="152"/>
      <c r="K6" s="153"/>
      <c r="L6" s="151">
        <f>H6+1</f>
        <v>45308</v>
      </c>
      <c r="M6" s="152"/>
      <c r="N6" s="152"/>
      <c r="O6" s="153"/>
      <c r="P6" s="151">
        <f>L6+1</f>
        <v>45309</v>
      </c>
      <c r="Q6" s="152"/>
      <c r="R6" s="152"/>
      <c r="S6" s="153"/>
      <c r="T6" s="148">
        <f>P6+1</f>
        <v>45310</v>
      </c>
      <c r="U6" s="149"/>
      <c r="V6" s="150"/>
      <c r="W6" s="148">
        <f>T6+1</f>
        <v>45311</v>
      </c>
      <c r="X6" s="149"/>
      <c r="Y6" s="150"/>
      <c r="Z6" s="115"/>
      <c r="AA6" s="116"/>
      <c r="AB6" s="116"/>
      <c r="AC6" s="117"/>
    </row>
    <row r="7" spans="1:34" s="1" customFormat="1" ht="38.25" customHeight="1" thickBot="1" x14ac:dyDescent="0.3">
      <c r="A7" s="209"/>
      <c r="B7" s="201" t="s">
        <v>74</v>
      </c>
      <c r="C7" s="202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">
      <c r="A8" s="103" t="s">
        <v>7</v>
      </c>
      <c r="B8" s="72"/>
      <c r="C8" s="11"/>
      <c r="D8" s="161" t="s">
        <v>48</v>
      </c>
      <c r="E8" s="161"/>
      <c r="F8" s="161"/>
      <c r="G8" s="162"/>
      <c r="H8" s="160" t="s">
        <v>48</v>
      </c>
      <c r="I8" s="161"/>
      <c r="J8" s="161"/>
      <c r="K8" s="162"/>
      <c r="L8" s="160" t="s">
        <v>48</v>
      </c>
      <c r="M8" s="161"/>
      <c r="N8" s="161"/>
      <c r="O8" s="162"/>
      <c r="P8" s="160" t="s">
        <v>48</v>
      </c>
      <c r="Q8" s="161"/>
      <c r="R8" s="161"/>
      <c r="S8" s="162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35">
      <c r="A9" s="102" t="s">
        <v>8</v>
      </c>
      <c r="B9" s="72"/>
      <c r="C9" s="11"/>
      <c r="D9" s="140"/>
      <c r="E9" s="140"/>
      <c r="F9" s="140"/>
      <c r="G9" s="141"/>
      <c r="H9" s="139"/>
      <c r="I9" s="140"/>
      <c r="J9" s="140"/>
      <c r="K9" s="141"/>
      <c r="L9" s="139"/>
      <c r="M9" s="140"/>
      <c r="N9" s="140"/>
      <c r="O9" s="141"/>
      <c r="P9" s="139"/>
      <c r="Q9" s="140"/>
      <c r="R9" s="140"/>
      <c r="S9" s="141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">
      <c r="A10" s="73" t="s">
        <v>9</v>
      </c>
      <c r="B10" s="72"/>
      <c r="C10" s="11"/>
      <c r="D10" s="188" t="s">
        <v>113</v>
      </c>
      <c r="E10" s="189"/>
      <c r="F10" s="189"/>
      <c r="G10" s="190"/>
      <c r="H10" s="121" t="s">
        <v>62</v>
      </c>
      <c r="I10" s="163" t="s">
        <v>64</v>
      </c>
      <c r="J10" s="179"/>
      <c r="K10" s="167" t="s">
        <v>111</v>
      </c>
      <c r="L10" s="169" t="s">
        <v>78</v>
      </c>
      <c r="M10" s="170"/>
      <c r="N10" s="170"/>
      <c r="O10" s="171"/>
      <c r="P10" s="121" t="s">
        <v>62</v>
      </c>
      <c r="Q10" s="163" t="s">
        <v>64</v>
      </c>
      <c r="R10" s="165" t="s">
        <v>49</v>
      </c>
      <c r="S10" s="157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35">
      <c r="A11" s="73" t="s">
        <v>10</v>
      </c>
      <c r="B11" s="72"/>
      <c r="C11" s="11"/>
      <c r="D11" s="191"/>
      <c r="E11" s="192"/>
      <c r="F11" s="192"/>
      <c r="G11" s="193"/>
      <c r="H11" s="122"/>
      <c r="I11" s="194"/>
      <c r="J11" s="180"/>
      <c r="K11" s="206"/>
      <c r="L11" s="172"/>
      <c r="M11" s="173"/>
      <c r="N11" s="173"/>
      <c r="O11" s="174"/>
      <c r="P11" s="122"/>
      <c r="Q11" s="194"/>
      <c r="R11" s="178"/>
      <c r="S11" s="158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">
      <c r="A12" s="73" t="s">
        <v>11</v>
      </c>
      <c r="B12" s="72"/>
      <c r="C12" s="11"/>
      <c r="D12" s="182" t="s">
        <v>81</v>
      </c>
      <c r="E12" s="183"/>
      <c r="F12" s="183"/>
      <c r="G12" s="184"/>
      <c r="H12" s="122"/>
      <c r="I12" s="194"/>
      <c r="J12" s="180"/>
      <c r="K12" s="206"/>
      <c r="L12" s="121" t="s">
        <v>62</v>
      </c>
      <c r="M12" s="163" t="s">
        <v>64</v>
      </c>
      <c r="N12" s="165" t="s">
        <v>49</v>
      </c>
      <c r="O12" s="167" t="s">
        <v>112</v>
      </c>
      <c r="P12" s="122"/>
      <c r="Q12" s="194"/>
      <c r="R12" s="178"/>
      <c r="S12" s="158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35">
      <c r="A13" s="73" t="s">
        <v>12</v>
      </c>
      <c r="B13" s="72"/>
      <c r="C13" s="11"/>
      <c r="D13" s="185"/>
      <c r="E13" s="186"/>
      <c r="F13" s="186"/>
      <c r="G13" s="187"/>
      <c r="H13" s="123"/>
      <c r="I13" s="164"/>
      <c r="J13" s="181"/>
      <c r="K13" s="168"/>
      <c r="L13" s="123"/>
      <c r="M13" s="164"/>
      <c r="N13" s="166"/>
      <c r="O13" s="168"/>
      <c r="P13" s="123"/>
      <c r="Q13" s="164"/>
      <c r="R13" s="166"/>
      <c r="S13" s="159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35">
      <c r="A14" s="74" t="s">
        <v>13</v>
      </c>
      <c r="B14" s="72"/>
      <c r="C14" s="11"/>
      <c r="D14" s="176" t="s">
        <v>14</v>
      </c>
      <c r="E14" s="176"/>
      <c r="F14" s="176"/>
      <c r="G14" s="177"/>
      <c r="H14" s="175" t="s">
        <v>14</v>
      </c>
      <c r="I14" s="176"/>
      <c r="J14" s="176"/>
      <c r="K14" s="177"/>
      <c r="L14" s="175" t="s">
        <v>14</v>
      </c>
      <c r="M14" s="176"/>
      <c r="N14" s="176"/>
      <c r="O14" s="177"/>
      <c r="P14" s="175" t="s">
        <v>14</v>
      </c>
      <c r="Q14" s="176"/>
      <c r="R14" s="176"/>
      <c r="S14" s="177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21" t="s">
        <v>62</v>
      </c>
      <c r="E15" s="163" t="s">
        <v>64</v>
      </c>
      <c r="F15" s="229" t="s">
        <v>108</v>
      </c>
      <c r="G15" s="179"/>
      <c r="H15" s="142" t="s">
        <v>104</v>
      </c>
      <c r="I15" s="179"/>
      <c r="J15" s="124" t="s">
        <v>90</v>
      </c>
      <c r="K15" s="157" t="s">
        <v>87</v>
      </c>
      <c r="L15" s="232" t="s">
        <v>83</v>
      </c>
      <c r="M15" s="233"/>
      <c r="N15" s="233"/>
      <c r="O15" s="234"/>
      <c r="P15" s="121" t="s">
        <v>62</v>
      </c>
      <c r="Q15" s="118" t="s">
        <v>63</v>
      </c>
      <c r="R15" s="124" t="s">
        <v>90</v>
      </c>
      <c r="S15" s="157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22"/>
      <c r="E16" s="194"/>
      <c r="F16" s="230"/>
      <c r="G16" s="180"/>
      <c r="H16" s="143"/>
      <c r="I16" s="180"/>
      <c r="J16" s="125"/>
      <c r="K16" s="158"/>
      <c r="L16" s="172"/>
      <c r="M16" s="173"/>
      <c r="N16" s="173"/>
      <c r="O16" s="174"/>
      <c r="P16" s="122"/>
      <c r="Q16" s="119"/>
      <c r="R16" s="125"/>
      <c r="S16" s="158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22"/>
      <c r="E17" s="194"/>
      <c r="F17" s="230"/>
      <c r="G17" s="180"/>
      <c r="H17" s="143"/>
      <c r="I17" s="180"/>
      <c r="J17" s="125"/>
      <c r="K17" s="158"/>
      <c r="L17" s="232" t="s">
        <v>76</v>
      </c>
      <c r="M17" s="233"/>
      <c r="N17" s="233"/>
      <c r="O17" s="234"/>
      <c r="P17" s="122"/>
      <c r="Q17" s="119"/>
      <c r="R17" s="125"/>
      <c r="S17" s="158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23"/>
      <c r="E18" s="164"/>
      <c r="F18" s="231"/>
      <c r="G18" s="181"/>
      <c r="H18" s="144"/>
      <c r="I18" s="181"/>
      <c r="J18" s="126"/>
      <c r="K18" s="159"/>
      <c r="L18" s="172"/>
      <c r="M18" s="173"/>
      <c r="N18" s="173"/>
      <c r="O18" s="174"/>
      <c r="P18" s="123"/>
      <c r="Q18" s="120"/>
      <c r="R18" s="126"/>
      <c r="S18" s="159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">
      <c r="A19" s="102" t="s">
        <v>19</v>
      </c>
      <c r="B19" s="72"/>
      <c r="C19" s="11"/>
      <c r="D19" s="161" t="s">
        <v>88</v>
      </c>
      <c r="E19" s="161"/>
      <c r="F19" s="161"/>
      <c r="G19" s="162"/>
      <c r="H19" s="161" t="s">
        <v>88</v>
      </c>
      <c r="I19" s="161"/>
      <c r="J19" s="161"/>
      <c r="K19" s="162"/>
      <c r="L19" s="161" t="s">
        <v>88</v>
      </c>
      <c r="M19" s="161"/>
      <c r="N19" s="161"/>
      <c r="O19" s="162"/>
      <c r="P19" s="161" t="s">
        <v>88</v>
      </c>
      <c r="Q19" s="161"/>
      <c r="R19" s="161"/>
      <c r="S19" s="162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35">
      <c r="A20" s="102" t="s">
        <v>20</v>
      </c>
      <c r="B20" s="72"/>
      <c r="C20" s="11"/>
      <c r="D20" s="140"/>
      <c r="E20" s="140"/>
      <c r="F20" s="140"/>
      <c r="G20" s="141"/>
      <c r="H20" s="140"/>
      <c r="I20" s="140"/>
      <c r="J20" s="140"/>
      <c r="K20" s="141"/>
      <c r="L20" s="140"/>
      <c r="M20" s="140"/>
      <c r="N20" s="140"/>
      <c r="O20" s="141"/>
      <c r="P20" s="140"/>
      <c r="Q20" s="140"/>
      <c r="R20" s="140"/>
      <c r="S20" s="141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35">
      <c r="A21" s="75" t="s">
        <v>21</v>
      </c>
      <c r="B21" s="72"/>
      <c r="C21" s="11"/>
      <c r="D21" s="142" t="s">
        <v>104</v>
      </c>
      <c r="E21" s="179"/>
      <c r="F21" s="179"/>
      <c r="G21" s="157" t="s">
        <v>89</v>
      </c>
      <c r="H21" s="179"/>
      <c r="I21" s="118" t="s">
        <v>63</v>
      </c>
      <c r="J21" s="238" t="s">
        <v>84</v>
      </c>
      <c r="K21" s="157" t="s">
        <v>87</v>
      </c>
      <c r="L21" s="142" t="s">
        <v>104</v>
      </c>
      <c r="M21" s="118" t="s">
        <v>63</v>
      </c>
      <c r="N21" s="179"/>
      <c r="O21" s="157" t="s">
        <v>87</v>
      </c>
      <c r="P21" s="142" t="s">
        <v>104</v>
      </c>
      <c r="Q21" s="118" t="s">
        <v>63</v>
      </c>
      <c r="R21" s="165" t="s">
        <v>49</v>
      </c>
      <c r="S21" s="179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">
      <c r="A22" s="75" t="s">
        <v>22</v>
      </c>
      <c r="B22" s="210" t="s">
        <v>96</v>
      </c>
      <c r="C22" s="211"/>
      <c r="D22" s="143"/>
      <c r="E22" s="180"/>
      <c r="F22" s="180"/>
      <c r="G22" s="158"/>
      <c r="H22" s="180"/>
      <c r="I22" s="119"/>
      <c r="J22" s="239"/>
      <c r="K22" s="158"/>
      <c r="L22" s="143"/>
      <c r="M22" s="119"/>
      <c r="N22" s="180"/>
      <c r="O22" s="158"/>
      <c r="P22" s="143"/>
      <c r="Q22" s="119"/>
      <c r="R22" s="178"/>
      <c r="S22" s="180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35">
      <c r="A23" s="75" t="s">
        <v>23</v>
      </c>
      <c r="B23" s="212"/>
      <c r="C23" s="213"/>
      <c r="D23" s="143"/>
      <c r="E23" s="180"/>
      <c r="F23" s="180"/>
      <c r="G23" s="158"/>
      <c r="H23" s="180"/>
      <c r="I23" s="119"/>
      <c r="J23" s="239"/>
      <c r="K23" s="158"/>
      <c r="L23" s="143"/>
      <c r="M23" s="119"/>
      <c r="N23" s="180"/>
      <c r="O23" s="158"/>
      <c r="P23" s="143"/>
      <c r="Q23" s="119"/>
      <c r="R23" s="178"/>
      <c r="S23" s="180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35">
      <c r="A24" s="75" t="s">
        <v>24</v>
      </c>
      <c r="B24" s="72"/>
      <c r="C24" s="11"/>
      <c r="D24" s="144"/>
      <c r="E24" s="181"/>
      <c r="F24" s="181"/>
      <c r="G24" s="159"/>
      <c r="H24" s="181"/>
      <c r="I24" s="120"/>
      <c r="J24" s="240"/>
      <c r="K24" s="159"/>
      <c r="L24" s="144"/>
      <c r="M24" s="120"/>
      <c r="N24" s="181"/>
      <c r="O24" s="159"/>
      <c r="P24" s="144"/>
      <c r="Q24" s="120"/>
      <c r="R24" s="166"/>
      <c r="S24" s="181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35">
      <c r="A25" s="74" t="s">
        <v>25</v>
      </c>
      <c r="B25" s="72"/>
      <c r="C25" s="11"/>
      <c r="D25" s="175" t="s">
        <v>14</v>
      </c>
      <c r="E25" s="176"/>
      <c r="F25" s="176"/>
      <c r="G25" s="177"/>
      <c r="H25" s="175" t="s">
        <v>14</v>
      </c>
      <c r="I25" s="176"/>
      <c r="J25" s="176"/>
      <c r="K25" s="177"/>
      <c r="L25" s="175" t="s">
        <v>14</v>
      </c>
      <c r="M25" s="176"/>
      <c r="N25" s="176"/>
      <c r="O25" s="177"/>
      <c r="P25" s="175" t="s">
        <v>14</v>
      </c>
      <c r="Q25" s="176"/>
      <c r="R25" s="176"/>
      <c r="S25" s="177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">
      <c r="A26" s="73" t="s">
        <v>26</v>
      </c>
      <c r="B26" s="223" t="s">
        <v>97</v>
      </c>
      <c r="C26" s="224"/>
      <c r="D26" s="121" t="s">
        <v>62</v>
      </c>
      <c r="E26" s="203" t="s">
        <v>102</v>
      </c>
      <c r="F26" s="179"/>
      <c r="G26" s="157" t="s">
        <v>87</v>
      </c>
      <c r="H26" s="121" t="s">
        <v>62</v>
      </c>
      <c r="I26" s="235" t="s">
        <v>114</v>
      </c>
      <c r="J26" s="229" t="s">
        <v>108</v>
      </c>
      <c r="K26" s="157" t="s">
        <v>87</v>
      </c>
      <c r="L26" s="121" t="s">
        <v>62</v>
      </c>
      <c r="M26" s="203" t="s">
        <v>102</v>
      </c>
      <c r="N26" s="179"/>
      <c r="O26" s="157" t="s">
        <v>87</v>
      </c>
      <c r="P26" s="232" t="s">
        <v>82</v>
      </c>
      <c r="Q26" s="233"/>
      <c r="R26" s="233"/>
      <c r="S26" s="234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">
      <c r="A27" s="75" t="s">
        <v>27</v>
      </c>
      <c r="B27" s="225"/>
      <c r="C27" s="226"/>
      <c r="D27" s="122"/>
      <c r="E27" s="204"/>
      <c r="F27" s="180"/>
      <c r="G27" s="158"/>
      <c r="H27" s="122"/>
      <c r="I27" s="236"/>
      <c r="J27" s="230"/>
      <c r="K27" s="158"/>
      <c r="L27" s="122"/>
      <c r="M27" s="204"/>
      <c r="N27" s="180"/>
      <c r="O27" s="158"/>
      <c r="P27" s="169"/>
      <c r="Q27" s="170"/>
      <c r="R27" s="170"/>
      <c r="S27" s="171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35">
      <c r="A28" s="75" t="s">
        <v>28</v>
      </c>
      <c r="B28" s="227"/>
      <c r="C28" s="228"/>
      <c r="D28" s="122"/>
      <c r="E28" s="204"/>
      <c r="F28" s="180"/>
      <c r="G28" s="158"/>
      <c r="H28" s="122"/>
      <c r="I28" s="236"/>
      <c r="J28" s="230"/>
      <c r="K28" s="158"/>
      <c r="L28" s="122"/>
      <c r="M28" s="204"/>
      <c r="N28" s="180"/>
      <c r="O28" s="158"/>
      <c r="P28" s="169"/>
      <c r="Q28" s="170"/>
      <c r="R28" s="170"/>
      <c r="S28" s="171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35">
      <c r="A29" s="75" t="s">
        <v>29</v>
      </c>
      <c r="B29" s="210" t="s">
        <v>77</v>
      </c>
      <c r="C29" s="211"/>
      <c r="D29" s="123"/>
      <c r="E29" s="205"/>
      <c r="F29" s="181"/>
      <c r="G29" s="159"/>
      <c r="H29" s="123"/>
      <c r="I29" s="237"/>
      <c r="J29" s="231"/>
      <c r="K29" s="159"/>
      <c r="L29" s="123"/>
      <c r="M29" s="205"/>
      <c r="N29" s="181"/>
      <c r="O29" s="159"/>
      <c r="P29" s="172"/>
      <c r="Q29" s="173"/>
      <c r="R29" s="173"/>
      <c r="S29" s="174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35">
      <c r="A30" s="89" t="s">
        <v>30</v>
      </c>
      <c r="B30" s="212"/>
      <c r="C30" s="213"/>
      <c r="D30" s="175" t="s">
        <v>14</v>
      </c>
      <c r="E30" s="176"/>
      <c r="F30" s="176"/>
      <c r="G30" s="177"/>
      <c r="H30" s="175" t="s">
        <v>14</v>
      </c>
      <c r="I30" s="176"/>
      <c r="J30" s="176"/>
      <c r="K30" s="177"/>
      <c r="L30" s="175" t="s">
        <v>14</v>
      </c>
      <c r="M30" s="176"/>
      <c r="N30" s="176"/>
      <c r="O30" s="177"/>
      <c r="P30" s="175" t="s">
        <v>14</v>
      </c>
      <c r="Q30" s="176"/>
      <c r="R30" s="176"/>
      <c r="S30" s="177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">
      <c r="A31" s="102" t="s">
        <v>32</v>
      </c>
      <c r="B31" s="161" t="s">
        <v>31</v>
      </c>
      <c r="C31" s="162"/>
      <c r="D31" s="214" t="s">
        <v>31</v>
      </c>
      <c r="E31" s="215"/>
      <c r="F31" s="215"/>
      <c r="G31" s="216"/>
      <c r="H31" s="214" t="s">
        <v>31</v>
      </c>
      <c r="I31" s="215"/>
      <c r="J31" s="215"/>
      <c r="K31" s="216"/>
      <c r="L31" s="127" t="s">
        <v>103</v>
      </c>
      <c r="M31" s="128"/>
      <c r="N31" s="128"/>
      <c r="O31" s="129"/>
      <c r="P31" s="214" t="s">
        <v>31</v>
      </c>
      <c r="Q31" s="215"/>
      <c r="R31" s="215"/>
      <c r="S31" s="216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x14ac:dyDescent="0.3">
      <c r="A32" s="102" t="s">
        <v>33</v>
      </c>
      <c r="B32" s="137"/>
      <c r="C32" s="138"/>
      <c r="D32" s="217"/>
      <c r="E32" s="218"/>
      <c r="F32" s="218"/>
      <c r="G32" s="219"/>
      <c r="H32" s="217"/>
      <c r="I32" s="218"/>
      <c r="J32" s="218"/>
      <c r="K32" s="219"/>
      <c r="L32" s="130"/>
      <c r="M32" s="131"/>
      <c r="N32" s="131"/>
      <c r="O32" s="132"/>
      <c r="P32" s="217"/>
      <c r="Q32" s="218"/>
      <c r="R32" s="218"/>
      <c r="S32" s="219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">
      <c r="A33" s="102" t="s">
        <v>34</v>
      </c>
      <c r="B33" s="137"/>
      <c r="C33" s="138"/>
      <c r="D33" s="217"/>
      <c r="E33" s="218"/>
      <c r="F33" s="218"/>
      <c r="G33" s="219"/>
      <c r="H33" s="217"/>
      <c r="I33" s="218"/>
      <c r="J33" s="218"/>
      <c r="K33" s="219"/>
      <c r="L33" s="130"/>
      <c r="M33" s="131"/>
      <c r="N33" s="131"/>
      <c r="O33" s="132"/>
      <c r="P33" s="217"/>
      <c r="Q33" s="218"/>
      <c r="R33" s="218"/>
      <c r="S33" s="219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35">
      <c r="A34" s="102" t="s">
        <v>35</v>
      </c>
      <c r="B34" s="137"/>
      <c r="C34" s="138"/>
      <c r="D34" s="217"/>
      <c r="E34" s="218"/>
      <c r="F34" s="218"/>
      <c r="G34" s="219"/>
      <c r="H34" s="217"/>
      <c r="I34" s="218"/>
      <c r="J34" s="218"/>
      <c r="K34" s="219"/>
      <c r="L34" s="133"/>
      <c r="M34" s="134"/>
      <c r="N34" s="134"/>
      <c r="O34" s="135"/>
      <c r="P34" s="217"/>
      <c r="Q34" s="218"/>
      <c r="R34" s="218"/>
      <c r="S34" s="219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">
      <c r="A35" s="76" t="s">
        <v>36</v>
      </c>
      <c r="B35" s="137"/>
      <c r="C35" s="138"/>
      <c r="D35" s="217"/>
      <c r="E35" s="218"/>
      <c r="F35" s="218"/>
      <c r="G35" s="219"/>
      <c r="H35" s="217"/>
      <c r="I35" s="218"/>
      <c r="J35" s="218"/>
      <c r="K35" s="219"/>
      <c r="L35" s="136" t="s">
        <v>31</v>
      </c>
      <c r="M35" s="137"/>
      <c r="N35" s="137"/>
      <c r="O35" s="138"/>
      <c r="P35" s="217"/>
      <c r="Q35" s="218"/>
      <c r="R35" s="218"/>
      <c r="S35" s="219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x14ac:dyDescent="0.3">
      <c r="A36" s="76" t="s">
        <v>37</v>
      </c>
      <c r="B36" s="137"/>
      <c r="C36" s="138"/>
      <c r="D36" s="217"/>
      <c r="E36" s="218"/>
      <c r="F36" s="218"/>
      <c r="G36" s="219"/>
      <c r="H36" s="217"/>
      <c r="I36" s="218"/>
      <c r="J36" s="218"/>
      <c r="K36" s="219"/>
      <c r="L36" s="136"/>
      <c r="M36" s="137"/>
      <c r="N36" s="137"/>
      <c r="O36" s="138"/>
      <c r="P36" s="217"/>
      <c r="Q36" s="218"/>
      <c r="R36" s="218"/>
      <c r="S36" s="219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">
      <c r="A37" s="90" t="s">
        <v>38</v>
      </c>
      <c r="B37" s="137"/>
      <c r="C37" s="138"/>
      <c r="D37" s="217"/>
      <c r="E37" s="218"/>
      <c r="F37" s="218"/>
      <c r="G37" s="219"/>
      <c r="H37" s="217"/>
      <c r="I37" s="218"/>
      <c r="J37" s="218"/>
      <c r="K37" s="219"/>
      <c r="L37" s="136"/>
      <c r="M37" s="137"/>
      <c r="N37" s="137"/>
      <c r="O37" s="138"/>
      <c r="P37" s="217"/>
      <c r="Q37" s="218"/>
      <c r="R37" s="218"/>
      <c r="S37" s="219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">
      <c r="A38" s="90" t="s">
        <v>39</v>
      </c>
      <c r="B38" s="137"/>
      <c r="C38" s="138"/>
      <c r="D38" s="217"/>
      <c r="E38" s="218"/>
      <c r="F38" s="218"/>
      <c r="G38" s="219"/>
      <c r="H38" s="217"/>
      <c r="I38" s="218"/>
      <c r="J38" s="218"/>
      <c r="K38" s="219"/>
      <c r="L38" s="136"/>
      <c r="M38" s="137"/>
      <c r="N38" s="137"/>
      <c r="O38" s="138"/>
      <c r="P38" s="217"/>
      <c r="Q38" s="218"/>
      <c r="R38" s="218"/>
      <c r="S38" s="219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35">
      <c r="A39" s="91" t="s">
        <v>61</v>
      </c>
      <c r="B39" s="140"/>
      <c r="C39" s="141"/>
      <c r="D39" s="220"/>
      <c r="E39" s="221"/>
      <c r="F39" s="221"/>
      <c r="G39" s="222"/>
      <c r="H39" s="220"/>
      <c r="I39" s="221"/>
      <c r="J39" s="221"/>
      <c r="K39" s="222"/>
      <c r="L39" s="139"/>
      <c r="M39" s="140"/>
      <c r="N39" s="140"/>
      <c r="O39" s="141"/>
      <c r="P39" s="220"/>
      <c r="Q39" s="221"/>
      <c r="R39" s="221"/>
      <c r="S39" s="222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93</v>
      </c>
      <c r="B46" s="33" t="s">
        <v>110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 t="s">
        <v>108</v>
      </c>
      <c r="B51" s="33" t="s">
        <v>109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5">
    <mergeCell ref="R21:R24"/>
    <mergeCell ref="H31:K39"/>
    <mergeCell ref="D15:D18"/>
    <mergeCell ref="E15:E18"/>
    <mergeCell ref="F15:F18"/>
    <mergeCell ref="D21:D24"/>
    <mergeCell ref="E21:E24"/>
    <mergeCell ref="F21:F24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I10:I13"/>
    <mergeCell ref="P19:S20"/>
    <mergeCell ref="I26:I29"/>
    <mergeCell ref="Q21:Q24"/>
    <mergeCell ref="P26:S29"/>
    <mergeCell ref="J26:J29"/>
    <mergeCell ref="J21:J24"/>
    <mergeCell ref="R10:R13"/>
    <mergeCell ref="K10:K13"/>
    <mergeCell ref="A5:A7"/>
    <mergeCell ref="D25:G25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P10:P13"/>
    <mergeCell ref="Q10:Q13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L25:O25"/>
    <mergeCell ref="H30:K30"/>
    <mergeCell ref="M26:M29"/>
    <mergeCell ref="G15:G18"/>
    <mergeCell ref="D26:D29"/>
    <mergeCell ref="L19:O20"/>
    <mergeCell ref="H21:H24"/>
    <mergeCell ref="K26:K29"/>
    <mergeCell ref="K15:K18"/>
    <mergeCell ref="L26:L29"/>
    <mergeCell ref="H19:K20"/>
    <mergeCell ref="J10:J13"/>
    <mergeCell ref="L8:O9"/>
    <mergeCell ref="F26:F29"/>
    <mergeCell ref="D12:G13"/>
    <mergeCell ref="D10:G11"/>
    <mergeCell ref="Z5:AC6"/>
    <mergeCell ref="I21:I24"/>
    <mergeCell ref="H26:H29"/>
    <mergeCell ref="J15:J18"/>
    <mergeCell ref="L31:O34"/>
    <mergeCell ref="L35:O39"/>
    <mergeCell ref="H15:H18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P8:S9"/>
    <mergeCell ref="M12:M13"/>
    <mergeCell ref="N12:N13"/>
    <mergeCell ref="O12:O13"/>
    <mergeCell ref="L12:L13"/>
    <mergeCell ref="L10:O11"/>
    <mergeCell ref="K21:K24"/>
    <mergeCell ref="L30:O30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2023-12-20T00:59:00Z</dcterms:modified>
</cp:coreProperties>
</file>