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AA2F34EA-7C08-E04D-A849-14830B246908}" xr6:coauthVersionLast="47" xr6:coauthVersionMax="47" xr10:uidLastSave="{00000000-0000-0000-0000-000000000000}"/>
  <bookViews>
    <workbookView xWindow="60" yWindow="1000" windowWidth="34460" windowHeight="20280" xr2:uid="{00000000-000D-0000-FFFF-FFFF00000000}"/>
  </bookViews>
  <sheets>
    <sheet name="All Comments" sheetId="1" r:id="rId1"/>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<sst xmlns="http://schemas.openxmlformats.org/spreadsheetml/2006/main" count="10033" uniqueCount="1218">
  <si>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</si>
  <si>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</si>
  <si>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</si>
  <si>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</si>
  <si>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</si>
  <si>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</si>
  <si>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</si>
  <si>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</si>
  <si>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</si>
  <si>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</si>
  <si>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</si>
  <si>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</si>
  <si>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</si>
  <si>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</si>
  <si>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</si>
  <si>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</si>
  <si>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</si>
  <si>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</si>
  <si>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</si>
  <si>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</si>
  <si>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</si>
  <si>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</si>
  <si>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</si>
  <si>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</si>
  <si>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</si>
  <si>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</si>
  <si>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</si>
  <si>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</si>
  <si>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</si>
  <si>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</si>
  <si>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</si>
  <si>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</si>
  <si>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</si>
  <si>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</si>
  <si>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</si>
  <si>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</si>
  <si>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</si>
  <si>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</si>
  <si>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</si>
  <si>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</si>
  <si>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</si>
  <si>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</si>
  <si>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</si>
  <si>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</si>
  <si>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</si>
  <si>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</si>
  <si>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</si>
  <si>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</si>
  <si>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</si>
  <si>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</si>
  <si>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</si>
  <si>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</si>
  <si>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</si>
  <si>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</si>
  <si>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</si>
  <si>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</si>
  <si>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</si>
  <si>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</si>
  <si>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</si>
  <si>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</si>
  <si>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</si>
  <si>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</si>
  <si>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</si>
  <si>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</si>
  <si>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</si>
  <si>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</si>
  <si>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</si>
  <si>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</si>
  <si>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</si>
  <si>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</si>
  <si>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</si>
  <si>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</si>
  <si>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</si>
  <si>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</si>
  <si>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</si>
  <si>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</si>
  <si>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</si>
  <si>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</si>
  <si>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</si>
  <si>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</si>
  <si>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</si>
  <si>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</si>
  <si>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</si>
  <si>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</si>
  <si>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</si>
  <si>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</si>
  <si>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</si>
  <si>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</si>
  <si>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</si>
  <si>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</si>
  <si>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</si>
  <si>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</si>
  <si>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</si>
  <si>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</si>
  <si>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</si>
  <si>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</si>
  <si>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</si>
  <si>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</si>
  <si>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</si>
  <si>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</si>
  <si>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</si>
  <si>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</si>
  <si>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</si>
  <si>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</si>
  <si>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</si>
  <si>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</si>
  <si>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</si>
  <si>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</si>
  <si>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</si>
  <si>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</si>
  <si>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</si>
  <si>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</si>
  <si>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</si>
  <si>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</si>
  <si>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</si>
  <si>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</si>
  <si>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</si>
  <si>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</si>
  <si>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</si>
  <si>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</si>
  <si>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</si>
  <si>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</si>
  <si>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</si>
  <si>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</si>
  <si>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</si>
  <si>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</si>
  <si>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</si>
  <si>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</si>
  <si>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</si>
  <si>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</si>
  <si>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</si>
  <si>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</si>
  <si>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</si>
  <si>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</si>
  <si>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</si>
  <si>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</si>
  <si>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</si>
  <si>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</si>
  <si>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</si>
  <si>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</si>
  <si>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</si>
  <si>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</si>
  <si>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</si>
  <si>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</si>
  <si>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</si>
  <si>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</si>
  <si>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</si>
  <si>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</si>
  <si>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</si>
  <si>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</si>
  <si>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</si>
  <si>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</si>
  <si>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</si>
  <si>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</si>
  <si>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</si>
  <si>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</si>
  <si>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</si>
  <si>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</si>
  <si>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</si>
  <si>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</si>
  <si>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</si>
  <si>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</si>
  <si>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</si>
  <si>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</si>
  <si>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</si>
  <si>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</si>
  <si>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</si>
  <si>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</si>
  <si>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</si>
  <si>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</si>
  <si>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</si>
  <si>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</si>
  <si>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</si>
  <si>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</si>
  <si>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</si>
  <si>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</si>
  <si>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</si>
  <si>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</si>
  <si>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</si>
  <si>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</si>
  <si>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</si>
  <si>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</si>
  <si>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</si>
  <si>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</si>
  <si>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</si>
  <si>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</si>
  <si>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</si>
  <si>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</si>
  <si>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</si>
  <si>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</si>
  <si>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</si>
  <si>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</si>
  <si>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</si>
  <si>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</si>
  <si>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</si>
  <si>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</si>
  <si>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</si>
  <si>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</si>
  <si>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</si>
  <si>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</si>
  <si>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</si>
  <si>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</si>
  <si>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</si>
  <si>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</si>
  <si>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</si>
  <si>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</si>
  <si>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</si>
  <si>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</si>
  <si>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</si>
  <si>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</si>
  <si>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</si>
  <si>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</si>
  <si>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</si>
  <si>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</si>
  <si>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</si>
  <si>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</si>
  <si>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</si>
  <si>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</si>
  <si>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</si>
  <si>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</si>
  <si>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</si>
  <si>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</si>
  <si>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</si>
  <si>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</si>
  <si>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</si>
  <si>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</si>
  <si>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</si>
  <si>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</si>
  <si>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</si>
  <si>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</si>
  <si>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</si>
  <si>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</si>
  <si>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</si>
  <si>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</si>
  <si>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</si>
  <si>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</si>
  <si>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</si>
  <si>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</si>
  <si>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</si>
  <si>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</si>
  <si>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</si>
  <si>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</si>
  <si>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</si>
  <si>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</si>
  <si>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</si>
  <si>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</si>
  <si>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</si>
  <si>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</si>
  <si>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</si>
  <si>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</si>
  <si>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</si>
  <si>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</si>
  <si>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</si>
  <si>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</si>
  <si>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</si>
  <si>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</si>
  <si>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</si>
  <si>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</si>
  <si>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</si>
  <si>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</si>
  <si>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</si>
  <si>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</si>
  <si>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</si>
  <si>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</si>
  <si>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</si>
  <si>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</si>
  <si>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</si>
  <si>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</si>
  <si>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</si>
  <si>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</si>
  <si>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</si>
  <si>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</si>
  <si>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</si>
  <si>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</si>
  <si>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</si>
  <si>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</si>
  <si>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</si>
  <si>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</si>
  <si>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</si>
  <si>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</si>
  <si>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</si>
  <si>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</si>
  <si>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</si>
  <si>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</si>
  <si>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</si>
  <si>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</si>
  <si>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</si>
  <si>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</si>
  <si>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</si>
  <si>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</si>
  <si>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</si>
  <si>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</si>
  <si>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</si>
  <si>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</si>
  <si>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</si>
  <si>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</si>
  <si>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</si>
  <si>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</si>
  <si>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</si>
  <si>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</si>
  <si>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</si>
  <si>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</si>
  <si>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</si>
  <si>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</si>
  <si>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</si>
  <si>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</si>
  <si>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</si>
  <si>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</si>
  <si>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</si>
  <si>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</si>
  <si>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</si>
  <si>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</si>
  <si>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</si>
  <si>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</si>
  <si>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</si>
  <si>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</si>
  <si>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</si>
  <si>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</si>
  <si>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</si>
  <si>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</si>
  <si>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</si>
  <si>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</si>
  <si>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</si>
  <si>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</si>
  <si>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</si>
  <si>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</si>
  <si>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</si>
  <si>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</si>
  <si>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</si>
  <si>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</si>
  <si>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</si>
  <si>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</si>
  <si>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</si>
  <si>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</si>
  <si>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</si>
  <si>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</si>
  <si>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</si>
  <si>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</si>
  <si>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</si>
  <si>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</si>
  <si>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</si>
  <si>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</si>
  <si>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</si>
  <si>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</si>
  <si>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</si>
  <si>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</si>
  <si>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</si>
  <si>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</si>
  <si>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</si>
  <si>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</si>
  <si>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</si>
  <si>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</si>
  <si>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</si>
  <si>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</si>
  <si>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</si>
  <si>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</si>
  <si>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</si>
  <si>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</si>
  <si>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</si>
  <si>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</si>
  <si>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</si>
  <si>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</si>
  <si>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</si>
  <si>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</si>
  <si>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</si>
  <si>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</si>
  <si>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</si>
  <si>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</si>
  <si>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</si>
  <si>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</si>
  <si>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</si>
  <si>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</si>
  <si>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</si>
  <si>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</si>
  <si>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</si>
  <si>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</si>
  <si>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</si>
  <si>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</si>
  <si>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</si>
  <si>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</si>
  <si>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</si>
  <si>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</si>
  <si>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</si>
  <si>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</si>
  <si>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</si>
  <si>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</si>
  <si>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</si>
  <si>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</si>
  <si>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</si>
  <si>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</si>
  <si>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</si>
  <si>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</si>
  <si>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</si>
  <si>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</si>
  <si>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</si>
  <si>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</si>
  <si>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</si>
  <si>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</si>
  <si>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</si>
  <si>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</si>
  <si>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</si>
  <si>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</si>
  <si>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</si>
  <si>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</si>
  <si>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</si>
  <si>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</si>
  <si>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</si>
  <si>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</si>
  <si>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</si>
  <si>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</si>
  <si>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</si>
  <si>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</si>
  <si>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</si>
  <si>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</si>
  <si>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</si>
  <si>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</si>
  <si>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</si>
  <si>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</si>
  <si>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</si>
  <si>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</si>
  <si>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</si>
  <si>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</si>
  <si>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</si>
  <si>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</si>
  <si>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</si>
  <si>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</si>
  <si>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</si>
  <si>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</si>
  <si>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</si>
  <si>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</si>
  <si>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</si>
  <si>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</si>
  <si>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</si>
  <si>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</si>
  <si>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</si>
  <si>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</si>
  <si>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</si>
  <si>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</si>
  <si>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</si>
  <si>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</si>
  <si>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</si>
  <si>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</si>
  <si>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</si>
  <si>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</si>
  <si>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</si>
  <si>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</si>
  <si>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</si>
  <si>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</si>
  <si>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</si>
  <si>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</si>
  <si>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</si>
  <si>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</si>
  <si>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</si>
  <si>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</si>
  <si>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</si>
  <si>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</si>
  <si>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</si>
  <si>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</si>
  <si>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</si>
  <si>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</si>
  <si>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</si>
  <si>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</si>
  <si>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</si>
  <si>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</si>
  <si>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</si>
  <si>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</si>
  <si>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</si>
  <si>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</si>
  <si>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</si>
  <si>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</si>
  <si>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</si>
  <si>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</si>
  <si>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</si>
  <si>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</si>
  <si>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</si>
  <si>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</si>
  <si>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</si>
  <si>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</si>
  <si>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</si>
  <si>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</si>
  <si>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</si>
  <si>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</si>
  <si>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</si>
  <si>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</si>
  <si>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</si>
  <si>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</si>
  <si>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</si>
  <si>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</si>
  <si>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</si>
  <si>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</si>
  <si>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</si>
  <si>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</si>
  <si>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</si>
  <si>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</si>
  <si>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</si>
  <si>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</si>
  <si>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</si>
  <si>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</si>
  <si>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</si>
  <si>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</si>
  <si>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</si>
  <si>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</si>
  <si>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</si>
  <si>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</si>
  <si>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</si>
  <si>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</si>
  <si>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</si>
  <si>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</si>
  <si>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</si>
  <si>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</si>
  <si>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</si>
  <si>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</si>
  <si>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</si>
  <si>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</si>
  <si>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</si>
  <si>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</si>
  <si>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</si>
  <si>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</si>
  <si>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</si>
  <si>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</si>
  <si>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</si>
  <si>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</si>
  <si>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</si>
  <si>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</si>
  <si>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</si>
  <si>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</si>
  <si>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</si>
  <si>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</si>
  <si>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</si>
  <si>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</si>
  <si>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</si>
  <si>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</si>
  <si>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</si>
  <si>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</si>
  <si>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</si>
  <si>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</si>
  <si>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</si>
  <si>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</si>
  <si>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</si>
  <si>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</si>
  <si>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</si>
  <si>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</si>
  <si>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</si>
  <si>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</si>
  <si>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</si>
  <si>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</si>
  <si>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</si>
  <si>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</si>
  <si>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</si>
  <si>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</si>
  <si>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</si>
  <si>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</si>
  <si>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</si>
  <si>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</si>
  <si>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</si>
  <si>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</si>
  <si>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</si>
  <si>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</si>
  <si>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</si>
  <si>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</si>
  <si>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</si>
  <si>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</si>
  <si>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</si>
  <si>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</si>
  <si>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</si>
  <si>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</si>
  <si>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</si>
  <si>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</si>
  <si>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</si>
  <si>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</si>
  <si>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</si>
  <si>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</si>
  <si>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</si>
  <si>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</si>
  <si>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</si>
  <si>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</si>
  <si>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</si>
  <si>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</si>
  <si>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</si>
  <si>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</si>
  <si>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</si>
  <si>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</si>
  <si>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</si>
  <si>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</si>
  <si>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</si>
  <si>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</si>
  <si>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</si>
  <si>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</si>
  <si>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</si>
  <si>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</si>
  <si>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</si>
  <si>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</si>
  <si>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</si>
  <si>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</si>
  <si>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</si>
  <si>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</si>
  <si>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</si>
  <si>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</si>
  <si>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</si>
  <si>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</si>
  <si>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</si>
  <si>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</si>
  <si>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</si>
  <si>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</si>
  <si>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</si>
  <si>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</si>
  <si>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</si>
  <si>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</si>
  <si>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</si>
  <si>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</si>
  <si>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</si>
  <si>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</si>
  <si>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</si>
  <si>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</si>
  <si>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</si>
  <si>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</si>
  <si>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</si>
  <si>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</si>
  <si>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</si>
  <si>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</si>
  <si>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</si>
  <si>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</si>
  <si>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</si>
  <si>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</si>
  <si>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</si>
  <si>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</si>
  <si>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</si>
  <si>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</si>
  <si>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</si>
  <si>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</si>
  <si>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</si>
  <si>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</si>
  <si>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</si>
  <si>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</si>
  <si>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</si>
  <si>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</si>
  <si>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</si>
  <si>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</si>
  <si>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</si>
  <si>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</si>
  <si>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</si>
  <si>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</si>
  <si>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</si>
  <si>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</si>
  <si>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</si>
  <si>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</si>
  <si>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</si>
  <si>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</si>
  <si>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</si>
  <si>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</si>
  <si>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</si>
  <si>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</si>
  <si>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</si>
  <si>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</si>
  <si>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</si>
  <si>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</si>
  <si>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</si>
  <si>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</si>
  <si>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</si>
  <si>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</si>
  <si>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</si>
  <si>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</si>
  <si>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</si>
  <si>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</si>
  <si>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</si>
  <si>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</si>
  <si>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</si>
  <si>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</si>
  <si>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</si>
  <si>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</si>
  <si>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</si>
  <si>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</si>
  <si>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</si>
  <si>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</si>
  <si>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</si>
  <si>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</si>
  <si>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</si>
  <si>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</si>
  <si>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</si>
  <si>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</si>
  <si>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</si>
  <si>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</si>
  <si>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</si>
  <si>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</si>
  <si>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</si>
  <si>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</si>
  <si>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</si>
  <si>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</si>
  <si>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</si>
  <si>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</si>
  <si>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</si>
  <si>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</si>
  <si>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</si>
  <si>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</si>
  <si>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</si>
  <si>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</si>
  <si>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</si>
  <si>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</si>
  <si>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</si>
  <si>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</si>
  <si>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</si>
  <si>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</si>
  <si>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</si>
  <si>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</si>
  <si>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</si>
  <si>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</si>
  <si>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</si>
  <si>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</si>
  <si>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</si>
  <si>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</si>
  <si>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</si>
  <si>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</si>
  <si>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</si>
  <si>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</si>
  <si>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</si>
  <si>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</si>
  <si>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</si>
  <si>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</si>
  <si>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</si>
  <si>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</si>
  <si>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</si>
  <si>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</si>
  <si>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</si>
  <si>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</si>
  <si>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</si>
  <si>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</si>
  <si>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</si>
  <si>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</si>
  <si>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</si>
  <si>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</si>
  <si>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</si>
  <si>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</si>
  <si>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</si>
  <si>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</si>
  <si>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</si>
  <si>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</si>
  <si>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</si>
  <si>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</si>
  <si>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</si>
  <si>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</si>
  <si>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</si>
  <si>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</si>
  <si>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</si>
  <si>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</si>
  <si>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</si>
  <si>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</si>
  <si>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</si>
  <si>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</si>
  <si>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</si>
  <si>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</si>
  <si>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</si>
  <si>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</si>
  <si>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</si>
  <si>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</si>
  <si>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</si>
  <si>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</si>
  <si>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</si>
  <si>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</si>
  <si>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</si>
  <si>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</si>
  <si>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</si>
  <si>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</si>
  <si>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</si>
  <si>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</si>
  <si>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</si>
  <si>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</si>
  <si>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</si>
  <si>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</si>
  <si>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</si>
  <si>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</si>
  <si>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</si>
  <si>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</si>
  <si>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</si>
  <si>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</si>
  <si>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</si>
  <si>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</si>
  <si>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</si>
  <si>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</si>
  <si>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</si>
  <si>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</si>
  <si>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</si>
  <si>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</si>
  <si>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</si>
  <si>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</si>
  <si>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</si>
  <si>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</si>
  <si>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</si>
  <si>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</si>
  <si>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</si>
  <si>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</si>
  <si>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</si>
  <si>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</si>
  <si>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</si>
  <si>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</si>
  <si>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</si>
  <si>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</si>
  <si>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</si>
  <si>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</si>
  <si>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</si>
  <si>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</si>
  <si>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</si>
  <si>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</si>
  <si>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</si>
  <si>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</si>
  <si>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</si>
  <si>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</si>
  <si>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</si>
  <si>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</si>
  <si>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</si>
  <si>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</si>
  <si>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</si>
  <si>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</si>
  <si>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</si>
  <si>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</si>
  <si>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</si>
  <si>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</si>
  <si>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</si>
  <si>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</si>
  <si>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</si>
  <si>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</si>
  <si>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</si>
  <si>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</si>
  <si>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</si>
  <si>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</si>
  <si>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</si>
  <si>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</si>
  <si>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</si>
  <si>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</si>
  <si>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</si>
  <si>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</si>
  <si>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</si>
  <si>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</si>
  <si>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</si>
  <si>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</si>
  <si>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</si>
  <si>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</si>
  <si>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</si>
  <si>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</si>
  <si>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</si>
  <si>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</si>
  <si>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</si>
  <si>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</si>
  <si>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</si>
  <si>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</si>
  <si>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</si>
  <si>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</si>
  <si>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</si>
  <si>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</si>
  <si>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</si>
  <si>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</si>
  <si>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</si>
  <si>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</si>
  <si>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</si>
  <si>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</si>
  <si>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</si>
  <si>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</si>
  <si>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</si>
  <si>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</si>
  <si>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</si>
  <si>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</si>
  <si>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</si>
  <si>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</si>
  <si>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</si>
  <si>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</si>
  <si>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</si>
  <si>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</si>
  <si>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</si>
  <si>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</si>
  <si>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</si>
  <si>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</si>
  <si>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</si>
  <si>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</si>
  <si>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</si>
  <si>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</si>
  <si>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</si>
  <si>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</si>
  <si>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</si>
  <si>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</si>
  <si>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</si>
  <si>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</si>
  <si>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</si>
  <si>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</si>
  <si>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</si>
  <si>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</si>
  <si>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</si>
  <si>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</si>
  <si>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</si>
  <si>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</si>
  <si>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</si>
  <si>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</si>
  <si>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</si>
  <si>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</si>
  <si>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</si>
  <si>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</si>
  <si>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</si>
  <si>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</si>
  <si>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</si>
  <si>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</si>
  <si>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</si>
  <si>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</si>
  <si>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</si>
  <si>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</si>
  <si>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</si>
  <si>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</si>
  <si>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</si>
  <si>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</si>
  <si>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</si>
  <si>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</si>
  <si>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</si>
  <si>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</si>
  <si>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</si>
  <si>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</si>
  <si>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</si>
  <si>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</si>
  <si>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</si>
  <si>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</si>
  <si>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</si>
  <si>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</si>
  <si>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</si>
  <si>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</si>
  <si>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</si>
  <si>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</si>
  <si>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</si>
  <si>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</si>
  <si>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</si>
  <si>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</si>
  <si>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</si>
  <si>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</si>
  <si>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</si>
  <si>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</si>
  <si>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</si>
  <si>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</si>
  <si>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</si>
  <si>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</si>
  <si>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</si>
  <si>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</si>
  <si>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</si>
  <si>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</si>
  <si>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</si>
  <si>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</si>
  <si>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</si>
  <si>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</si>
  <si>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</si>
  <si>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</si>
  <si>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</si>
  <si>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</si>
  <si>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</si>
  <si>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</si>
  <si>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</si>
  <si>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</si>
  <si>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</si>
  <si>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</si>
  <si>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</si>
  <si>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</si>
  <si>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</si>
  <si>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</si>
  <si>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</si>
  <si>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</si>
  <si>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</si>
  <si>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</si>
  <si>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</si>
  <si>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</si>
  <si>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</si>
  <si>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</si>
  <si>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</si>
  <si>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</si>
  <si>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</si>
  <si>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</si>
  <si>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</si>
  <si>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</si>
  <si>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</si>
  <si>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</si>
  <si>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</si>
  <si>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</si>
  <si>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</si>
  <si>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</si>
  <si>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</si>
  <si>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</si>
  <si>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</si>
  <si>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</si>
  <si>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</si>
  <si>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</si>
  <si>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</si>
  <si>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</si>
  <si>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</si>
  <si>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</si>
  <si>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</si>
  <si>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</si>
  <si>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</si>
  <si>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</si>
  <si>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</si>
  <si>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</si>
  <si>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</si>
  <si>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</si>
  <si>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</si>
  <si>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</si>
  <si>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</si>
  <si>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</si>
  <si>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</si>
  <si>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</si>
  <si>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</si>
  <si>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</si>
  <si>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</si>
  <si>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</si>
  <si>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</si>
  <si>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</si>
  <si>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</si>
  <si>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</si>
  <si>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</si>
  <si>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</si>
  <si>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</si>
  <si>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</si>
  <si>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</si>
  <si>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</si>
  <si>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</si>
  <si>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</si>
  <si>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</si>
  <si>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</si>
  <si>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</si>
  <si>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</si>
  <si>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</si>
  <si>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</si>
  <si>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</si>
  <si>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</si>
  <si>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</si>
  <si>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</si>
  <si>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</si>
  <si>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</si>
  <si>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</si>
  <si>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</si>
  <si>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</si>
  <si>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</si>
  <si>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</si>
  <si>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</si>
  <si>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</si>
  <si>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</si>
  <si>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</si>
  <si>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</si>
  <si>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</si>
  <si>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</si>
  <si>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</si>
  <si>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</si>
  <si>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</si>
  <si>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</si>
  <si>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</si>
  <si>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</si>
  <si>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</si>
  <si>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</si>
  <si>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</si>
  <si>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</si>
  <si>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</si>
  <si>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</si>
  <si>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</si>
  <si>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</si>
  <si>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</si>
  <si>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</si>
  <si>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</si>
  <si>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</si>
  <si>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</si>
  <si>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</si>
  <si>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</si>
  <si>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</si>
  <si>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</si>
  <si>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</si>
  <si>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</si>
  <si>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</si>
  <si>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</si>
  <si>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</si>
  <si>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</si>
  <si>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</si>
  <si>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</si>
  <si>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</si>
  <si>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</si>
  <si>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</si>
  <si>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</si>
  <si>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</si>
  <si>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</si>
  <si>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</si>
  <si>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</si>
  <si>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</si>
  <si>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</si>
  <si>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</si>
  <si>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</si>
  <si>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</si>
  <si>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</si>
  <si>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</si>
  <si>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</si>
  <si>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t>Dibakar Das</t>
  </si>
  <si>
    <t>Roy Want</t>
  </si>
  <si>
    <t>Shuling Feng</t>
  </si>
  <si>
    <r>
      <t xml:space="preserve">REVISED
</t>
    </r>
    <r>
      <rPr>
        <sz val="10"/>
        <color theme="1"/>
        <rFont val="Arial"/>
        <family val="2"/>
      </rPr>
      <t>TGbk editor, make the changes identified in document:
https://mentor.ieee.org/802.11/dcn/24/11-24-0038-01-00bk-transmit-power-subelement.docx</t>
    </r>
  </si>
  <si>
    <r>
      <rPr>
        <b/>
        <sz val="10"/>
        <rFont val="Arial"/>
        <family val="2"/>
      </rPr>
      <t>REVISED</t>
    </r>
    <r>
      <rPr>
        <sz val="10"/>
        <rFont val="Arial"/>
        <family val="2"/>
      </rPr>
      <t xml:space="preserve">
TGbk editor, make the changes identified in document:
https://mentor.ieee.org/802.11/dcn/24/11-24-0165-01-00bk-lb279-comment-resolution-eht-mac-and-phy-part-1.docx</t>
    </r>
  </si>
  <si>
    <r>
      <rPr>
        <b/>
        <sz val="10"/>
        <rFont val="Arial"/>
        <family val="2"/>
      </rPr>
      <t>REJECT</t>
    </r>
    <r>
      <rPr>
        <sz val="10"/>
        <rFont val="Arial"/>
        <family val="2"/>
      </rPr>
      <t xml:space="preserve">
.
Indicate is common usage in MAC/PHY interface as it is simply a generic interface definition.</t>
    </r>
  </si>
  <si>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</si>
  <si>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</si>
  <si>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</si>
  <si>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standardize the naming of this frame in the 11bk draft as "TF Ranging Sounding frame".</t>
    </r>
  </si>
  <si>
    <r>
      <rPr>
        <b/>
        <sz val="10"/>
        <rFont val="Arial"/>
        <family val="2"/>
      </rPr>
      <t>REVISED</t>
    </r>
    <r>
      <rPr>
        <sz val="10"/>
        <rFont val="Arial"/>
        <family val="2"/>
      </rPr>
      <t xml:space="preserve">
TGbk editor: change the draft to use "zero power" (two separate words), as used in the REVme baseline.</t>
    </r>
  </si>
  <si>
    <r>
      <rPr>
        <b/>
        <sz val="10"/>
        <rFont val="Arial"/>
        <family val="2"/>
      </rPr>
      <t>REVISED</t>
    </r>
    <r>
      <rPr>
        <sz val="10"/>
        <rFont val="Arial"/>
        <family val="2"/>
      </rPr>
      <t xml:space="preserve">
TGbk Editor: adopt the first option: change all uses of "single-LO" to "single RF LO"</t>
    </r>
  </si>
  <si>
    <r>
      <rPr>
        <b/>
        <sz val="10"/>
        <rFont val="Arial"/>
        <family val="2"/>
      </rPr>
      <t>REVISED</t>
    </r>
    <r>
      <rPr>
        <sz val="10"/>
        <rFont val="Arial"/>
        <family val="2"/>
      </rPr>
      <t xml:space="preserve">
TGbk Editor: change the instructions to use REVme as the baseline (which currently includes 11az).</t>
    </r>
  </si>
  <si>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</si>
  <si>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</si>
  <si>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</si>
  <si>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all instances of NSTS/NSS to be upper case.</t>
    </r>
  </si>
  <si>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</si>
  <si>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</si>
  <si>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r>
      <rPr>
        <b/>
        <sz val="10"/>
        <rFont val="Arial"/>
        <family val="2"/>
      </rPr>
      <t>REVISED</t>
    </r>
    <r>
      <rPr>
        <sz val="10"/>
        <rFont val="Arial"/>
        <family val="2"/>
      </rPr>
      <t xml:space="preserve">
TGbk editor: change "Indicate" to "indicates" to match other uses in the text.</t>
    </r>
  </si>
  <si>
    <r>
      <rPr>
        <b/>
        <sz val="10"/>
        <rFont val="Arial"/>
        <family val="2"/>
      </rPr>
      <t>REVISED</t>
    </r>
    <r>
      <rPr>
        <sz val="10"/>
        <rFont val="Arial"/>
        <family val="2"/>
      </rPr>
      <t xml:space="preserve">
TGbk editor replace all instances of HE/EHT Ranging NDP with HE Ranging NDP or EHT Ranging NDP. (27 instances).</t>
    </r>
  </si>
  <si>
    <t>11-24/152r1</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</si>
  <si>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</si>
  <si>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11-24/38r1</t>
  </si>
  <si>
    <t>202401-02</t>
  </si>
  <si>
    <t>202401-03</t>
  </si>
  <si>
    <t>202401-04</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</si>
  <si>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</si>
  <si>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11-24/183r1</t>
  </si>
  <si>
    <t>202401-05</t>
  </si>
  <si>
    <r>
      <rPr>
        <b/>
        <sz val="10"/>
        <rFont val="Arial"/>
        <family val="2"/>
      </rPr>
      <t>REJECT</t>
    </r>
    <r>
      <rPr>
        <sz val="10"/>
        <rFont val="Arial"/>
        <family val="2"/>
      </rPr>
      <t xml:space="preserve">
See Annex P, this has been around since 11mc and is also present in HT/VHT/HE PHYs</t>
    </r>
  </si>
  <si>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</si>
  <si>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r>
      <rPr>
        <b/>
        <sz val="10"/>
        <rFont val="Arial"/>
        <family val="2"/>
      </rPr>
      <t>REVISED</t>
    </r>
    <r>
      <rPr>
        <sz val="10"/>
        <rFont val="Arial"/>
        <family val="2"/>
      </rPr>
      <t xml:space="preserve">
TGbk editor, make the changes identified in document
https://mentor.ieee.org/802.11/dcn/24/11-24-0183-01-00bk-lb279-comment-resolution-eht-mac-phy-part-3.docx</t>
    </r>
  </si>
  <si>
    <t>11-24/182r1</t>
  </si>
  <si>
    <t>202402-01</t>
  </si>
  <si>
    <r>
      <rPr>
        <b/>
        <sz val="10"/>
        <rFont val="Arial"/>
        <family val="2"/>
      </rPr>
      <t>REVISED</t>
    </r>
    <r>
      <rPr>
        <sz val="10"/>
        <rFont val="Arial"/>
        <family val="2"/>
      </rPr>
      <t xml:space="preserve">
TGbk editor, make the changes identified in document
https://mentor.ieee.org/802.11/dcn/24/11-24-0182-01-00bk-lb279-comment-resolution-eht-mac-phy-part-2.docx</t>
    </r>
  </si>
  <si>
    <t>11-24/165r1</t>
  </si>
  <si>
    <t>202402-02</t>
  </si>
  <si>
    <t>11-24/233r0</t>
  </si>
  <si>
    <r>
      <rPr>
        <b/>
        <sz val="10"/>
        <rFont val="Arial"/>
        <family val="2"/>
      </rPr>
      <t>REVISED</t>
    </r>
    <r>
      <rPr>
        <sz val="10"/>
        <rFont val="Arial"/>
        <family val="2"/>
      </rPr>
      <t xml:space="preserve">
https://mentor.ieee.org/802.11/dcn/24/11-24-0212-03-00bk-lb279-comment-resolutions-for-cids-in-sec-9-part-1.docx
</t>
    </r>
  </si>
  <si>
    <t>11-24/212r3</t>
  </si>
  <si>
    <t>202403-01</t>
  </si>
  <si>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</si>
  <si>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https://mentor.ieee.org/802.11/dcn/24/11-24-0212-03-00bk-lb279-comment-resolutions-for-cids-in-sec-9-part-1.docx</t>
    </r>
  </si>
  <si>
    <r>
      <rPr>
        <b/>
        <sz val="10"/>
        <rFont val="Arial"/>
        <family val="2"/>
      </rPr>
      <t>REVISED</t>
    </r>
    <r>
      <rPr>
        <sz val="10"/>
        <rFont val="Arial"/>
        <family val="2"/>
      </rPr>
      <t xml:space="preserve">
https://mentor.ieee.org/802.11/dcn/24/11-24-0212-03-00bk-lb279-comment-resolutions-for-cids-in-sec-9-part-1.docx</t>
    </r>
  </si>
  <si>
    <r>
      <rPr>
        <b/>
        <sz val="10"/>
        <rFont val="Arial"/>
        <family val="2"/>
      </rPr>
      <t>REJECT</t>
    </r>
    <r>
      <rPr>
        <sz val="10"/>
        <rFont val="Arial"/>
        <family val="2"/>
      </rPr>
      <t xml:space="preserve">
The spec is intended to limit NDP transmission in response to Sounding, Passive Sounding, Secure Sounding Ranging Trigger frames in HE or EHT format. The future NDP formats (i.e., UHR) would need to be studied as to whether it brings a value-add for Ranging if so, it would either be added as part of new TG or preferably as part of 11bn workload. </t>
    </r>
  </si>
  <si>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</si>
  <si>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https://mentor.ieee.org/802.11/dcn/24/11-24-0213-02-00bk-lb279-comment-resolution-for-cids-in-sec-9-part-2.docx</t>
    </r>
  </si>
  <si>
    <t>11-24/213r2</t>
  </si>
  <si>
    <t>202403-02</t>
  </si>
  <si>
    <r>
      <rPr>
        <b/>
        <sz val="10"/>
        <rFont val="Arial"/>
        <family val="2"/>
      </rPr>
      <t>REJECT</t>
    </r>
    <r>
      <rPr>
        <sz val="10"/>
        <rFont val="Arial"/>
        <family val="2"/>
      </rPr>
      <t xml:space="preserve">
The field size and valid field range are two different attributes of the field and should always be specified to prevent ambiguity.</t>
    </r>
  </si>
  <si>
    <r>
      <rPr>
        <b/>
        <sz val="10"/>
        <rFont val="Arial"/>
        <family val="2"/>
      </rPr>
      <t>REVISED</t>
    </r>
    <r>
      <rPr>
        <sz val="10"/>
        <rFont val="Arial"/>
        <family val="2"/>
      </rPr>
      <t xml:space="preserve">
https://mentor.ieee.org/802.11/dcn/24/11-24-0213-02-00bk-lb279-comment-resolution-for-cids-in-sec-9-part-2.docx</t>
    </r>
  </si>
  <si>
    <r>
      <rPr>
        <b/>
        <sz val="10"/>
        <rFont val="Arial"/>
        <family val="2"/>
      </rPr>
      <t>REJECT</t>
    </r>
    <r>
      <rPr>
        <sz val="10"/>
        <rFont val="Arial"/>
        <family val="2"/>
      </rPr>
      <t xml:space="preserve">
The corresponding fields are captured in the Sounding Trigger frame section hence decided not to replicate and instead make a reference for Secure Sounding Trigger frame</t>
    </r>
  </si>
  <si>
    <r>
      <rPr>
        <b/>
        <sz val="10"/>
        <rFont val="Arial"/>
        <family val="2"/>
      </rPr>
      <t>REJECT</t>
    </r>
    <r>
      <rPr>
        <sz val="10"/>
        <rFont val="Arial"/>
        <family val="2"/>
      </rPr>
      <t xml:space="preserve">
TG has decided to limit PPDU types (HE and EHT) for LMR frames hence minimizing implementation options. It is not clear at this point there’s a need to include options that UHR would provide. </t>
    </r>
  </si>
  <si>
    <r>
      <rPr>
        <b/>
        <sz val="10"/>
        <rFont val="Arial"/>
        <family val="2"/>
      </rPr>
      <t>REVISED</t>
    </r>
    <r>
      <rPr>
        <sz val="10"/>
        <rFont val="Arial"/>
        <family val="2"/>
      </rPr>
      <t xml:space="preserve">
https://mentor.ieee.org/802.11/dcn/24/11-24-0214-02-00bk-lb279-comment-resolution-for-cids-in-sec-9-part-3.docx</t>
    </r>
  </si>
  <si>
    <t>11-24/214r2</t>
  </si>
  <si>
    <t>202403-03</t>
  </si>
  <si>
    <r>
      <rPr>
        <b/>
        <sz val="10"/>
        <rFont val="Arial"/>
        <family val="2"/>
      </rPr>
      <t>REJECT</t>
    </r>
    <r>
      <rPr>
        <sz val="10"/>
        <rFont val="Arial"/>
        <family val="2"/>
      </rPr>
      <t xml:space="preserve">
The term SS (Spatial Stream) is used in 11be for EHT whereas the term STS (Spatial Time Stream) is used for 11ax as the 11be TG members decided to deprecate STBC for EHT design. Therefore, SS term seems adequate.</t>
    </r>
  </si>
  <si>
    <r>
      <rPr>
        <b/>
        <sz val="10"/>
        <rFont val="Arial"/>
        <family val="2"/>
      </rPr>
      <t>REJECT</t>
    </r>
    <r>
      <rPr>
        <sz val="10"/>
        <rFont val="Arial"/>
        <family val="2"/>
      </rPr>
      <t xml:space="preserve">
Field values 6 and 7 were added by amendment 11bd and incorporated in REVmeD4.2 as shown in Table 9-410</t>
    </r>
  </si>
  <si>
    <r>
      <rPr>
        <b/>
        <sz val="10"/>
        <rFont val="Arial"/>
        <family val="2"/>
      </rPr>
      <t>REJECT</t>
    </r>
    <r>
      <rPr>
        <sz val="10"/>
        <rFont val="Arial"/>
        <family val="2"/>
      </rPr>
      <t xml:space="preserve">
TG members decided that it is valuable to include “single RF LO” reference as it helps minimizing the interoperability issues</t>
    </r>
  </si>
  <si>
    <r>
      <rPr>
        <b/>
        <sz val="10"/>
        <rFont val="Arial"/>
        <family val="2"/>
      </rPr>
      <t>REJECT</t>
    </r>
    <r>
      <rPr>
        <sz val="10"/>
        <rFont val="Arial"/>
        <family val="2"/>
      </rPr>
      <t xml:space="preserve">
TG members decided that 320MHz single RF LO removes interoperability issues if the selected option for 160MHz is also single RF LO</t>
    </r>
  </si>
  <si>
    <r>
      <rPr>
        <b/>
        <sz val="10"/>
        <rFont val="Arial"/>
        <family val="2"/>
      </rPr>
      <t>REVISED</t>
    </r>
    <r>
      <rPr>
        <sz val="10"/>
        <rFont val="Arial"/>
        <family val="2"/>
      </rPr>
      <t xml:space="preserve">
Agree in principle, submission 11-24-155 identify a set of specific changes to clause B.
TGbk editor make changes identified in r3 of https://mentor.ieee.org/802.11/documents?is_dcn=155&amp;is_year=2024</t>
    </r>
  </si>
  <si>
    <t>11-24/155r2</t>
  </si>
  <si>
    <t>202403-04</t>
  </si>
  <si>
    <r>
      <rPr>
        <b/>
        <sz val="10"/>
        <rFont val="Arial"/>
        <family val="2"/>
      </rPr>
      <t>REVISED</t>
    </r>
    <r>
      <rPr>
        <sz val="10"/>
        <rFont val="Arial"/>
        <family val="2"/>
      </rPr>
      <t xml:space="preserve">
Agree in principle.
TGbk editor make changes identified in r3 of https://mentor.ieee.org/802.11/documents?is_dcn=155&amp;is_year=2024</t>
    </r>
  </si>
  <si>
    <r>
      <rPr>
        <b/>
        <sz val="10"/>
        <rFont val="Arial"/>
        <family val="2"/>
      </rPr>
      <t>REVISED</t>
    </r>
    <r>
      <rPr>
        <sz val="10"/>
        <rFont val="Arial"/>
        <family val="2"/>
      </rPr>
      <t xml:space="preserve">
Agree in principle, submission 11-24-155 identify a set of specific changes to clause B.4.37.2 EP PHY features
TGbk editor make changes identified in r3 of https://mentor.ieee.org/802.11/documents?is_dcn=155&amp;is_year=2024</t>
    </r>
  </si>
  <si>
    <r>
      <rPr>
        <b/>
        <sz val="10"/>
        <rFont val="Arial"/>
        <family val="2"/>
      </rPr>
      <t>REVISED</t>
    </r>
    <r>
      <rPr>
        <sz val="10"/>
        <rFont val="Arial"/>
        <family val="2"/>
      </rPr>
      <t xml:space="preserve">
Agree in principle, some elements of the PICS relevant to ranging has been updated as needed. 
TGbk editor make changes identified in r3 of https://mentor.ieee.org/802.11/documents?is_dcn=155&amp;is_year=2024</t>
    </r>
  </si>
  <si>
    <r>
      <rPr>
        <b/>
        <sz val="10"/>
        <rFont val="Arial"/>
        <family val="2"/>
      </rPr>
      <t>REVISED</t>
    </r>
    <r>
      <rPr>
        <sz val="10"/>
        <rFont val="Arial"/>
        <family val="2"/>
      </rPr>
      <t xml:space="preserve">
Agree in principle.
TGbk editor make changes identified in r1 of https://mentor.ieee.org/802.11/documents?is_dcn=257&amp;is_year=2024 </t>
    </r>
  </si>
  <si>
    <t>11-24/257r1</t>
  </si>
  <si>
    <t>202403-05</t>
  </si>
  <si>
    <r>
      <rPr>
        <b/>
        <sz val="10"/>
        <rFont val="Arial"/>
        <family val="2"/>
      </rPr>
      <t>REVISE</t>
    </r>
    <r>
      <rPr>
        <sz val="10"/>
        <rFont val="Arial"/>
        <family val="2"/>
      </rPr>
      <t xml:space="preserve">
TGbk editor delete IEEE Std 802.11bf from the list of prior amendments to the baseline and change the 11bk amendment number to 4 from 5. </t>
    </r>
  </si>
  <si>
    <r>
      <rPr>
        <b/>
        <sz val="10"/>
        <rFont val="Arial"/>
        <family val="2"/>
      </rPr>
      <t>REVISED</t>
    </r>
    <r>
      <rPr>
        <sz val="10"/>
        <rFont val="Arial"/>
        <family val="2"/>
      </rPr>
      <t xml:space="preserve">
TGbk editor, make the changes identified in document
https://mentor.ieee.org/802.11/dcn/24/11-24-0225-01-00bk-lb279-comment-resolution-eht-mac-phy-part-5.docx</t>
    </r>
  </si>
  <si>
    <t>11-24/285r1</t>
  </si>
  <si>
    <t>202403-07</t>
  </si>
  <si>
    <t>202403-11</t>
  </si>
  <si>
    <r>
      <rPr>
        <b/>
        <sz val="10"/>
        <rFont val="Arial"/>
        <family val="2"/>
      </rPr>
      <t>ACCEPT</t>
    </r>
    <r>
      <rPr>
        <sz val="10"/>
        <rFont val="Arial"/>
        <family val="2"/>
      </rPr>
      <t xml:space="preserve">
TGbk editor, see the changes identified in document for illustrative purposes.
https://mentor.ieee.org/802.11/dcn/24/11-24-0225-01-00bk-lb279-comment-resolution-eht-mac-phy-part-5.docx</t>
    </r>
  </si>
  <si>
    <r>
      <rPr>
        <b/>
        <sz val="10"/>
        <rFont val="Arial"/>
        <family val="2"/>
      </rPr>
      <t>ACCEPT</t>
    </r>
    <r>
      <rPr>
        <sz val="10"/>
        <rFont val="Arial"/>
        <family val="2"/>
      </rPr>
      <t xml:space="preserve">
TGbk editor, changes were already made as part of resolution to CID 1085, see DCN11/24-0225.
No further action required.</t>
    </r>
  </si>
  <si>
    <r>
      <rPr>
        <b/>
        <sz val="10"/>
        <rFont val="Arial"/>
        <family val="2"/>
      </rPr>
      <t>REVISED</t>
    </r>
    <r>
      <rPr>
        <sz val="10"/>
        <rFont val="Arial"/>
        <family val="2"/>
      </rPr>
      <t xml:space="preserve">
TGbk editor, make the changes identified in document
https://mentor.ieee.org/802.11/dcn/24/11-24-0225-02-00bk-lb279-comment-resolution-eht-mac-phy-part-4.docx</t>
    </r>
  </si>
  <si>
    <t>11-24/225r2</t>
  </si>
  <si>
    <t>202403-09</t>
  </si>
  <si>
    <r>
      <rPr>
        <b/>
        <sz val="10"/>
        <rFont val="Arial"/>
        <family val="2"/>
      </rPr>
      <t>REVISED</t>
    </r>
    <r>
      <rPr>
        <sz val="10"/>
        <rFont val="Arial"/>
        <family val="2"/>
      </rPr>
      <t xml:space="preserve">
TGbk editor:
Please replace P34L28-33 with the following text:
— (#1059) The product of the number of LTF repetitions, indicated in each of the I2R Rep subfields of the User Info fields, and the number of LTF symbols, indicated in the Number Of HE-LTF Symbols And Midamble Periodicity subfield in the HE variant Common Info field or in the Number Of HE/EHT-LTF Symbols subfield in the EHT variant Common Info field, shall not exceed the RSTA Assigned I2R LTF Total for any of the ISTA triggered by this Trigger frame.</t>
    </r>
  </si>
  <si>
    <t>11-24/288r1</t>
  </si>
  <si>
    <t>202403-13</t>
  </si>
  <si>
    <r>
      <rPr>
        <b/>
        <sz val="10"/>
        <rFont val="Arial"/>
        <family val="2"/>
      </rPr>
      <t>REJECT</t>
    </r>
    <r>
      <rPr>
        <sz val="10"/>
        <rFont val="Arial"/>
        <family val="2"/>
      </rPr>
      <t xml:space="preserve">
The normative behavior is on the RSTA to transmit the correct Trigger Sounding frame format for soliciting EHT or HE TB Ranging NDP.</t>
    </r>
  </si>
  <si>
    <r>
      <rPr>
        <b/>
        <sz val="10"/>
        <rFont val="Arial"/>
        <family val="2"/>
      </rPr>
      <t>REVISED</t>
    </r>
    <r>
      <rPr>
        <sz val="10"/>
        <rFont val="Arial"/>
        <family val="2"/>
      </rPr>
      <t xml:space="preserve">
TGbk editor:
Please replace P35L30-32 with the following text:
(#1125) The R2I NDP is transmitted a SIFS after the Ranging NDP Announcement frame; if the bandwidth is equal to 320 MHz, the R2I NDP shall be transmitted as an EHT Ranging NDP, as described in 36.3.4.1 (EHT Ranging NDP). Otherwise the R2I NDP shall be transmitted as an HE Ranging NDP.</t>
    </r>
  </si>
  <si>
    <r>
      <rPr>
        <b/>
        <sz val="10"/>
        <rFont val="Arial"/>
        <family val="2"/>
      </rPr>
      <t>REVISED</t>
    </r>
    <r>
      <rPr>
        <sz val="10"/>
        <rFont val="Arial"/>
        <family val="2"/>
      </rPr>
      <t xml:space="preserve">
Agree with comment.
TGbk editor:
Please underline all text on P36L19-21 and add at the beginning of P36L19 (#1080).</t>
    </r>
  </si>
  <si>
    <r>
      <rPr>
        <b/>
        <sz val="10"/>
        <rFont val="Arial"/>
        <family val="2"/>
      </rPr>
      <t>REVISED</t>
    </r>
    <r>
      <rPr>
        <sz val="10"/>
        <rFont val="Arial"/>
        <family val="2"/>
      </rPr>
      <t xml:space="preserve">
TGbk editor:
Please replace "HE STAs" with "STAs" on P38L14 and add at the beginning of P38L13 (#1113).</t>
    </r>
  </si>
  <si>
    <r>
      <rPr>
        <b/>
        <sz val="10"/>
        <rFont val="Arial"/>
        <family val="2"/>
      </rPr>
      <t>REJECTED</t>
    </r>
    <r>
      <rPr>
        <sz val="10"/>
        <rFont val="Arial"/>
        <family val="2"/>
      </rPr>
      <t xml:space="preserve">
Please see discussions in https://mentor.ieee.org/802.11/dcn/24/11-24-0278-03-00bk-lb279-comment-resolution-for-cid-1016.docx
Reassign as a Technical Comment</t>
    </r>
  </si>
  <si>
    <t>11-24/278r3</t>
  </si>
  <si>
    <t>202403-12</t>
  </si>
  <si>
    <r>
      <rPr>
        <b/>
        <sz val="10"/>
        <rFont val="Arial"/>
        <family val="2"/>
      </rPr>
      <t>REVISED</t>
    </r>
    <r>
      <rPr>
        <sz val="10"/>
        <rFont val="Arial"/>
        <family val="2"/>
      </rPr>
      <t xml:space="preserve">
TGbk editor, change the text “If the FORMAT parameter is set to” to “If the FORMAT parameter is equal to” in all instances mentioned by the commenter. </t>
    </r>
  </si>
  <si>
    <t>11-24/215r2</t>
  </si>
  <si>
    <t>202403-08</t>
  </si>
  <si>
    <r>
      <rPr>
        <b/>
        <sz val="10"/>
        <rFont val="Arial"/>
        <family val="2"/>
      </rPr>
      <t>REJECT</t>
    </r>
    <r>
      <rPr>
        <sz val="10"/>
        <rFont val="Arial"/>
        <family val="2"/>
      </rPr>
      <t xml:space="preserve">
The ISTA can convey the support for 320MHz by including 320MHz Ranging subelement in the IFTMR frame. It was purposely chosen for ISTA not to transmit the Format And Bandwidth of value 8 since it is not aware of the RSTA’s capability. Not all RSTAs (previous 11az devices) understand the new field hence would impact backwards compatibility.</t>
    </r>
  </si>
  <si>
    <r>
      <rPr>
        <b/>
        <sz val="10"/>
        <rFont val="Arial"/>
        <family val="2"/>
      </rPr>
      <t>REVISED</t>
    </r>
    <r>
      <rPr>
        <sz val="10"/>
        <rFont val="Arial"/>
        <family val="2"/>
      </rPr>
      <t xml:space="preserve">
https://mentor.ieee.org/802.11/dcn/24/11-24-0215-02-00bk-lb279-comment-resolution-for-cids-in-section-11.docx</t>
    </r>
  </si>
  <si>
    <r>
      <rPr>
        <b/>
        <sz val="10"/>
        <rFont val="Arial"/>
        <family val="2"/>
      </rPr>
      <t>REJECT</t>
    </r>
    <r>
      <rPr>
        <sz val="10"/>
        <rFont val="Arial"/>
        <family val="2"/>
      </rPr>
      <t xml:space="preserve">
Spec is clear in indicating that when ISTA sets Punctruing Pattern Support field to 0, it only supports upper and lower 80MHz punctured BW (i.e. 240MHz continuous) and nothing else. But if the ISTA sets Punctruing Pattern Support field to 1, it indicates that it can support all puncturing patterns, so yes 11bk supports the case commenter states.</t>
    </r>
  </si>
  <si>
    <r>
      <rPr>
        <b/>
        <sz val="10"/>
        <rFont val="Arial"/>
        <family val="2"/>
      </rPr>
      <t>REJECT</t>
    </r>
    <r>
      <rPr>
        <sz val="10"/>
        <rFont val="Arial"/>
        <family val="2"/>
      </rPr>
      <t xml:space="preserve">
The cited text adds normative behavior for ISTA to convey the capabilities that it requests for an specific FTM session.  </t>
    </r>
  </si>
  <si>
    <r>
      <rPr>
        <b/>
        <sz val="10"/>
        <rFont val="Arial"/>
        <family val="2"/>
      </rPr>
      <t>REJECT</t>
    </r>
    <r>
      <rPr>
        <sz val="10"/>
        <rFont val="Arial"/>
        <family val="2"/>
      </rPr>
      <t xml:space="preserve">
Lack of clairy by the commenter for the cited text</t>
    </r>
  </si>
  <si>
    <r>
      <rPr>
        <b/>
        <sz val="10"/>
        <rFont val="Arial"/>
        <family val="2"/>
      </rPr>
      <t>REJECT</t>
    </r>
    <r>
      <rPr>
        <sz val="10"/>
        <rFont val="Arial"/>
        <family val="2"/>
      </rPr>
      <t xml:space="preserve">
The relavency for the cited text applies to Standard AP &amp; Indoor Standard AP devices as the BSS operation can be controlled by an external system (i.e. AFC) so it is required. It is irrelevant for other APs.</t>
    </r>
  </si>
  <si>
    <r>
      <rPr>
        <b/>
        <sz val="10"/>
        <rFont val="Arial"/>
        <family val="2"/>
      </rPr>
      <t>REVISED</t>
    </r>
    <r>
      <rPr>
        <sz val="10"/>
        <rFont val="Arial"/>
        <family val="2"/>
      </rPr>
      <t xml:space="preserve">
Agree in principle, TGbk editor replace the note text with the following:
Note—if there is only one R2I LMR, the PPDU frame carrying the R2I LMR is using one of the following formats: HE SU PPDU, HE MU PPDU or EHT MU PPDU (including EHT SU transmission)</t>
    </r>
  </si>
  <si>
    <t>11-24/272r4</t>
  </si>
  <si>
    <t>202403-10</t>
  </si>
  <si>
    <r>
      <rPr>
        <b/>
        <sz val="10"/>
        <rFont val="Arial"/>
        <family val="2"/>
      </rPr>
      <t>REVISED</t>
    </r>
    <r>
      <rPr>
        <sz val="10"/>
        <rFont val="Arial"/>
        <family val="2"/>
      </rPr>
      <t xml:space="preserve">
Agree with the commenter, the quoted sentence seems to go out of its way to reference FTM procedure cases that falls under the definition of protection but fails to identify an actionable element. 
TGbk editor make changes identified below in r4 of  https://mentor.ieee.org/802.11/documents?is_dcn=272&amp;is_year=2024. </t>
    </r>
  </si>
  <si>
    <r>
      <rPr>
        <b/>
        <sz val="10"/>
        <rFont val="Arial"/>
        <family val="2"/>
      </rPr>
      <t>REVISED</t>
    </r>
    <r>
      <rPr>
        <sz val="10"/>
        <rFont val="Arial"/>
        <family val="2"/>
      </rPr>
      <t xml:space="preserve">
Agree in principle, TGbk editor replace the note text with the following:
Note—if there is only one R2I LMR, the PPDU frame carrying the R2I LMR is limited to HE SU PPDU, HE MU PPDU or EHT MU PPDU (including EHT SU transmission).</t>
    </r>
  </si>
  <si>
    <r>
      <rPr>
        <b/>
        <sz val="10"/>
        <rFont val="Arial"/>
        <family val="2"/>
      </rPr>
      <t>REJECT</t>
    </r>
    <r>
      <rPr>
        <sz val="10"/>
        <rFont val="Arial"/>
        <family val="2"/>
      </rPr>
      <t xml:space="preserve">
Commenter did not identify an issue or limitation of the current spec, and the additional detailing of the types of possible LMR source and destination does not increase the accuracy of the text, while reducing its readability. </t>
    </r>
  </si>
  <si>
    <r>
      <rPr>
        <b/>
        <sz val="10"/>
        <rFont val="Arial"/>
        <family val="2"/>
      </rPr>
      <t>ACCEPT</t>
    </r>
    <r>
      <rPr>
        <sz val="10"/>
        <rFont val="Arial"/>
        <family val="2"/>
      </rPr>
      <t xml:space="preserve">
Discussion: the existing text suggest leaves open the possibility of mixing HR format and EHT format Ranging NDPs in the same sequence instance. </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</si>
  <si>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</si>
  <si>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 </t>
    </r>
  </si>
  <si>
    <r>
      <rPr>
        <b/>
        <sz val="10"/>
        <rFont val="Arial"/>
        <family val="2"/>
      </rPr>
      <t>REJECT</t>
    </r>
    <r>
      <rPr>
        <sz val="10"/>
        <rFont val="Arial"/>
        <family val="2"/>
      </rPr>
      <t xml:space="preserve">
The I2R LMR and the R2I LMR are using the same frame format LMR, as such the CFO parameter field space exists in both, however only in the case of the I2R LMR it carries a valid value if negotiated or reserved if its sent from RSTA to ISTA. This is baseline behavior and was not changed in 11bk. </t>
    </r>
  </si>
  <si>
    <r>
      <rPr>
        <b/>
        <sz val="10"/>
        <rFont val="Arial"/>
        <family val="2"/>
      </rPr>
      <t>REVISED</t>
    </r>
    <r>
      <rPr>
        <sz val="10"/>
        <rFont val="Arial"/>
        <family val="2"/>
      </rPr>
      <t xml:space="preserve">
The Min Time Between Measurements is well defined in the baseline spec, refer to IEEE 802.11az-2022. 
TGbk editor in figures 11-37k, 11-37L, 11-37m change  MinTimeBetweenMeasurements to Min Time Between Measurements  and MaxTimeBetweenMeasurements to Max Time Between Measurements.
In figures 11-37k/L/M change the description to include the capitalized field names Min Time Between Measurements and Max Time Between Measurements. </t>
    </r>
  </si>
  <si>
    <r>
      <rPr>
        <b/>
        <sz val="10"/>
        <rFont val="Arial"/>
        <family val="2"/>
      </rPr>
      <t>REVISED</t>
    </r>
    <r>
      <rPr>
        <sz val="10"/>
        <rFont val="Arial"/>
        <family val="2"/>
      </rPr>
      <t xml:space="preserve">
Discussion: this is a duplicate of 1282, the TGbk editor instruction below are identical of those provided in resolution to 1282 (already adopted).
TGbk editor replace all instances of HE/EHT Ranging NDP with HE Ranging NDP or EHT Ranging NDP. (27 instances). </t>
    </r>
  </si>
  <si>
    <r>
      <rPr>
        <b/>
        <sz val="10"/>
        <rFont val="Arial"/>
        <family val="2"/>
      </rPr>
      <t>REVISED</t>
    </r>
    <r>
      <rPr>
        <sz val="10"/>
        <rFont val="Arial"/>
        <family val="2"/>
      </rPr>
      <t xml:space="preserve">
Discussion: this is a duplicate of 1083.
TGaz editor replace all instances of “secure HE/EHT-LTF” with “secure LTF”.</t>
    </r>
  </si>
  <si>
    <r>
      <rPr>
        <b/>
        <sz val="10"/>
        <rFont val="Arial"/>
        <family val="2"/>
      </rPr>
      <t>REVISED</t>
    </r>
    <r>
      <rPr>
        <sz val="10"/>
        <rFont val="Arial"/>
        <family val="2"/>
      </rPr>
      <t xml:space="preserve">
Discussion: this is a duplicate of 1368.
TGaz editor replace all instances of “secure HE/EHT-LTF” with “secure LTF”.</t>
    </r>
  </si>
  <si>
    <t>ACCEPT
Discussion: this is a duplicate of 1084</t>
  </si>
  <si>
    <r>
      <rPr>
        <b/>
        <sz val="10"/>
        <rFont val="Arial"/>
        <family val="2"/>
      </rPr>
      <t>ACCEPT</t>
    </r>
    <r>
      <rPr>
        <sz val="10"/>
        <rFont val="Arial"/>
        <family val="2"/>
      </rPr>
      <t xml:space="preserve">
Discussion: this is a duplicate of 1035.</t>
    </r>
  </si>
  <si>
    <r>
      <rPr>
        <b/>
        <sz val="10"/>
        <rFont val="Arial"/>
        <family val="2"/>
      </rPr>
      <t>REVISED</t>
    </r>
    <r>
      <rPr>
        <sz val="10"/>
        <rFont val="Arial"/>
        <family val="2"/>
      </rPr>
      <t xml:space="preserve">
TGbk editor make changes identified below in r4 of  https://mentor.ieee.org/802.11/documents?is_dcn=272&amp;is_year=2024. </t>
    </r>
  </si>
  <si>
    <r>
      <rPr>
        <b/>
        <sz val="10"/>
        <rFont val="Arial"/>
        <family val="2"/>
      </rPr>
      <t>REVISED</t>
    </r>
    <r>
      <rPr>
        <sz val="10"/>
        <rFont val="Arial"/>
        <family val="2"/>
      </rPr>
      <t xml:space="preserve">
Refer to discussion and resolution in r4 of https://mentor.ieee.org/802.11/documents?is_dcn=272&amp;is_year=2024 
TGbk editor make changes identified below in r4 of https://mentor.ieee.org/802.11/documents?is_dcn=272&amp;is_year=2024 </t>
    </r>
  </si>
  <si>
    <r>
      <rPr>
        <b/>
        <sz val="10"/>
        <rFont val="Arial"/>
        <family val="2"/>
      </rPr>
      <t>REVISED</t>
    </r>
    <r>
      <rPr>
        <sz val="10"/>
        <rFont val="Arial"/>
        <family val="2"/>
      </rPr>
      <t xml:space="preserve">
See discussion depicted below 
TGbk editor make the changes identified below  in r1 of https://mentor.ieee.org/802.11/documents?is_dcn=295&amp;is_year=2024 </t>
    </r>
  </si>
  <si>
    <t>11-24/295r1</t>
  </si>
  <si>
    <t>202403-15</t>
  </si>
  <si>
    <t>11-24/422r1</t>
  </si>
  <si>
    <t>202403-16</t>
  </si>
  <si>
    <r>
      <rPr>
        <b/>
        <sz val="10"/>
        <rFont val="Arial"/>
        <family val="2"/>
      </rPr>
      <t xml:space="preserve">REJECT
</t>
    </r>
    <r>
      <rPr>
        <sz val="10"/>
        <rFont val="Arial"/>
        <family val="2"/>
      </rPr>
      <t xml:space="preserve">
TGbk is adding Secure LTF operation for EHT frame format so it makes sense to change the field name so that it is inclusive of both (HE and EHT) transmissions.</t>
    </r>
  </si>
  <si>
    <r>
      <rPr>
        <b/>
        <sz val="10"/>
        <rFont val="Arial"/>
        <family val="2"/>
      </rPr>
      <t>REVISED</t>
    </r>
    <r>
      <rPr>
        <sz val="10"/>
        <rFont val="Arial"/>
        <family val="2"/>
      </rPr>
      <t xml:space="preserve">
No further changes required. Refer to the comment resolution for CIDs 1027, 1388, 1389, 1212, 1366 shown in document 
https://mentor.ieee.org/802.11/dcn/24/11-24-0213-02-00bk-lb279-comment-resolution-for-cids-in-sec-9-part-2.docx</t>
    </r>
  </si>
  <si>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t>
    </r>
  </si>
  <si>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
The Number Of Spatial Stream is a subfield in the SS Allocation subfield (see REVme-D4.1 P696 Figure 9-93)</t>
    </r>
  </si>
  <si>
    <r>
      <rPr>
        <b/>
        <sz val="10"/>
        <rFont val="Arial"/>
        <family val="2"/>
      </rPr>
      <t>REJECT</t>
    </r>
    <r>
      <rPr>
        <sz val="10"/>
        <rFont val="Arial"/>
        <family val="2"/>
      </rPr>
      <t xml:space="preserve">
Both Number Of Spatial Streams and RSTA I2R Nss=320 are the same as they are the number of spatial streams minus 1. Similarly, the two previous cases (i.e., 
RSTA Assigned I2R STS ≤ 80 MHz and 
RSTA Assigned I2R STS =160 MHz.</t>
    </r>
  </si>
  <si>
    <r>
      <rPr>
        <b/>
        <sz val="10"/>
        <rFont val="Arial"/>
        <family val="2"/>
      </rPr>
      <t>REVISED</t>
    </r>
    <r>
      <rPr>
        <sz val="10"/>
        <rFont val="Arial"/>
        <family val="2"/>
      </rPr>
      <t xml:space="preserve">
TGbk editor: make changes identified in the revision 1 of this document.
https://mentor.ieee.org/802.11/dcn/24/11-24-0213-02-00bk-lb279-comment-resolution-for-cids-in-sec-9-part-2.docx</t>
    </r>
  </si>
  <si>
    <t>11-24/271r4</t>
  </si>
  <si>
    <r>
      <rPr>
        <b/>
        <sz val="10"/>
        <rFont val="Arial"/>
        <family val="2"/>
      </rPr>
      <t>REVISED</t>
    </r>
    <r>
      <rPr>
        <sz val="10"/>
        <rFont val="Arial"/>
        <family val="2"/>
      </rPr>
      <t xml:space="preserve">
TGbk editor, make the changes identified in document
https://mentor.ieee.org/802.11/dcn/24/11-24-0271-04-00bk-lb279-comment-resolution-cid-1163.docx</t>
    </r>
  </si>
  <si>
    <t>202403-17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</si>
</sst>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8" x14ac:knownFonts="1">
    <font>
      <sz val="11"/>
      <color theme="1"/>
      <name val="Calibri"/>
      <family val="2"/>
      <scheme val="minor"/>
    </font>
    <font>
      <sz val="10"/>
      <name val="Arial"/>
      <family val="2"/>
    </font>
    <font>
      <b/>
      <sz val="11"/>
      <name val="Calibri"/>
      <family val="2"/>
    </font>
    <font>
      <b/>
      <sz val="10"/>
      <name val="Arial"/>
      <family val="2"/>
    </font>
    <font>
      <b/>
      <sz val="10"/>
      <color theme="1"/>
      <name val="Arial"/>
      <family val="2"/>
    </font>
    <font>
      <sz val="10"/>
      <color theme="1"/>
      <name val="Arial"/>
      <family val="2"/>
    </font>
    <font>
      <sz val="11"/>
      <color rgb="FF000000"/>
      <name val="Arial"/>
      <family val="2"/>
    </font>
    <font>
      <sz val="8"/>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xf numFmtId="49" fontId="5" fillId="0" borderId="0" xfId="0" applyNumberFormat="1" applyFont="1" applyAlignment="1">
      <alignment vertical="top"/>
    </xf>
    <xf numFmtId="0" fontId="6" fillId="0" borderId="0" xfId="0" applyFont="1" applyAlignment="1">
      <alignment vertical="top"/>
    </xf>
    <xf numFmtId="0" fontId="4" fillId="0" borderId="1" xfId="0" applyFont="1" applyBorder="1" applyAlignment="1">
      <alignmen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6" fillId="0" borderId="1" xfId="0" applyFont="1" applyBorder="1" applyAlignment="1">
      <alignment vertical="top"/>
    </xf>
    <xf numFmtId="49" fontId="5" fillId="0" borderId="1" xfId="0" applyNumberFormat="1" applyFont="1" applyBorder="1" applyAlignment="1">
      <alignment vertical="top"/>
    </xf>
  </cellXfs>
  <cellStyles count="1">
    <cellStyle name="Normal" xfId="0" builtinId="0"/>
  </cellStyles>
  <dxfs count="9">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2"/>
  <sheetViews>
    <sheetView tabSelected="1" zoomScale="127" zoomScaleNormal="127" workbookViewId="0">
      <pane ySplit="1" topLeftCell="A2" activePane="bottomLeft" state="frozen"/>
      <selection pane="bottomLeft"/>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1088</v>
      </c>
      <c r="Q2" s="2" t="s">
        <v>1125</v>
      </c>
      <c r="R2" s="2" t="s">
        <v>35</v>
      </c>
      <c r="S2" s="10" t="s">
        <v>1062</v>
      </c>
      <c r="T2" s="1" t="s">
        <v>35</v>
      </c>
      <c r="U2" s="12" t="s">
        <v>1124</v>
      </c>
      <c r="V2" s="2" t="s">
        <v>35</v>
      </c>
      <c r="W2" s="2" t="s">
        <v>35</v>
      </c>
      <c r="X2" s="2" t="s">
        <v>35</v>
      </c>
      <c r="Y2" s="4" t="s">
        <v>36</v>
      </c>
      <c r="Z2" s="2" t="s">
        <v>35</v>
      </c>
    </row>
    <row r="3" spans="1:26" ht="42"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1088</v>
      </c>
      <c r="Q3" s="2" t="s">
        <v>1125</v>
      </c>
      <c r="R3" s="2" t="s">
        <v>35</v>
      </c>
      <c r="S3" s="10" t="s">
        <v>1062</v>
      </c>
      <c r="T3" s="1" t="s">
        <v>35</v>
      </c>
      <c r="U3" s="12" t="s">
        <v>1124</v>
      </c>
      <c r="V3" s="2" t="s">
        <v>35</v>
      </c>
      <c r="W3" s="2" t="s">
        <v>35</v>
      </c>
      <c r="X3" s="2" t="s">
        <v>35</v>
      </c>
      <c r="Y3" s="4" t="s">
        <v>36</v>
      </c>
      <c r="Z3" s="2" t="s">
        <v>35</v>
      </c>
    </row>
    <row r="4" spans="1:26" ht="42"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1088</v>
      </c>
      <c r="Q4" s="2" t="s">
        <v>1125</v>
      </c>
      <c r="R4" s="2" t="s">
        <v>35</v>
      </c>
      <c r="S4" s="10" t="s">
        <v>1062</v>
      </c>
      <c r="T4" s="1" t="s">
        <v>35</v>
      </c>
      <c r="U4" s="12" t="s">
        <v>1124</v>
      </c>
      <c r="V4" s="2" t="s">
        <v>35</v>
      </c>
      <c r="W4" s="2" t="s">
        <v>35</v>
      </c>
      <c r="X4" s="2" t="s">
        <v>35</v>
      </c>
      <c r="Y4" s="4" t="s">
        <v>36</v>
      </c>
      <c r="Z4" s="2" t="s">
        <v>35</v>
      </c>
    </row>
    <row r="5" spans="1:26" ht="28"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1088</v>
      </c>
      <c r="Q5" s="2" t="s">
        <v>1125</v>
      </c>
      <c r="R5" s="2" t="s">
        <v>35</v>
      </c>
      <c r="S5" s="10" t="s">
        <v>1062</v>
      </c>
      <c r="T5" s="1" t="s">
        <v>35</v>
      </c>
      <c r="U5" s="12" t="s">
        <v>1124</v>
      </c>
      <c r="V5" s="2" t="s">
        <v>35</v>
      </c>
      <c r="W5" s="2" t="s">
        <v>35</v>
      </c>
      <c r="X5" s="2" t="s">
        <v>35</v>
      </c>
      <c r="Y5" s="4" t="s">
        <v>36</v>
      </c>
      <c r="Z5" s="2" t="s">
        <v>35</v>
      </c>
    </row>
    <row r="6" spans="1:26" ht="28"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1088</v>
      </c>
      <c r="Q6" s="2" t="s">
        <v>1125</v>
      </c>
      <c r="R6" s="2" t="s">
        <v>35</v>
      </c>
      <c r="S6" s="10" t="s">
        <v>1062</v>
      </c>
      <c r="T6" s="1" t="s">
        <v>35</v>
      </c>
      <c r="U6" s="12" t="s">
        <v>1124</v>
      </c>
      <c r="V6" s="2" t="s">
        <v>35</v>
      </c>
      <c r="W6" s="2" t="s">
        <v>35</v>
      </c>
      <c r="X6" s="2" t="s">
        <v>35</v>
      </c>
      <c r="Y6" s="4" t="s">
        <v>36</v>
      </c>
      <c r="Z6" s="2" t="s">
        <v>35</v>
      </c>
    </row>
    <row r="7" spans="1:26" ht="84" x14ac:dyDescent="0.2">
      <c r="A7" s="1">
        <v>1005</v>
      </c>
      <c r="B7" s="1" t="s">
        <v>45</v>
      </c>
      <c r="C7" s="1" t="s">
        <v>27</v>
      </c>
      <c r="D7" s="1" t="s">
        <v>57</v>
      </c>
      <c r="E7" s="1" t="s">
        <v>58</v>
      </c>
      <c r="F7" s="1" t="s">
        <v>59</v>
      </c>
      <c r="G7" s="1" t="s">
        <v>60</v>
      </c>
      <c r="H7" s="2" t="s">
        <v>57</v>
      </c>
      <c r="I7" s="3" t="s">
        <v>61</v>
      </c>
      <c r="J7" s="2" t="s">
        <v>62</v>
      </c>
      <c r="K7" s="2" t="s">
        <v>63</v>
      </c>
      <c r="L7" s="2" t="s">
        <v>35</v>
      </c>
      <c r="M7" s="2" t="s">
        <v>35</v>
      </c>
      <c r="N7" s="2" t="s">
        <v>35</v>
      </c>
      <c r="O7" s="2" t="s">
        <v>35</v>
      </c>
      <c r="P7" s="2" t="s">
        <v>182</v>
      </c>
      <c r="Q7" s="2" t="s">
        <v>35</v>
      </c>
      <c r="R7" s="2" t="s">
        <v>35</v>
      </c>
      <c r="S7" s="2" t="s">
        <v>35</v>
      </c>
      <c r="T7" s="1" t="s">
        <v>35</v>
      </c>
      <c r="U7" s="1" t="s">
        <v>35</v>
      </c>
      <c r="V7" s="2" t="s">
        <v>35</v>
      </c>
      <c r="W7" s="2" t="s">
        <v>35</v>
      </c>
      <c r="X7" s="2" t="s">
        <v>35</v>
      </c>
      <c r="Y7" s="4" t="s">
        <v>36</v>
      </c>
      <c r="Z7" s="2" t="s">
        <v>35</v>
      </c>
    </row>
    <row r="8" spans="1:26" ht="112" x14ac:dyDescent="0.2">
      <c r="A8" s="1">
        <v>1006</v>
      </c>
      <c r="B8" s="1" t="s">
        <v>64</v>
      </c>
      <c r="C8" s="1" t="s">
        <v>65</v>
      </c>
      <c r="D8" s="1" t="s">
        <v>66</v>
      </c>
      <c r="E8" s="1" t="s">
        <v>38</v>
      </c>
      <c r="F8" s="1" t="s">
        <v>48</v>
      </c>
      <c r="G8" s="1" t="s">
        <v>60</v>
      </c>
      <c r="H8" s="2" t="s">
        <v>66</v>
      </c>
      <c r="I8" s="3" t="s">
        <v>67</v>
      </c>
      <c r="J8" s="2" t="s">
        <v>68</v>
      </c>
      <c r="K8" s="2" t="s">
        <v>69</v>
      </c>
      <c r="L8" s="2" t="s">
        <v>35</v>
      </c>
      <c r="M8" s="2" t="s">
        <v>35</v>
      </c>
      <c r="N8" s="2" t="s">
        <v>35</v>
      </c>
      <c r="O8" s="2" t="s">
        <v>35</v>
      </c>
      <c r="P8" s="2" t="s">
        <v>1061</v>
      </c>
      <c r="Q8" s="2" t="s">
        <v>1149</v>
      </c>
      <c r="R8" s="2" t="s">
        <v>35</v>
      </c>
      <c r="S8" s="2" t="s">
        <v>1148</v>
      </c>
      <c r="T8" s="1" t="s">
        <v>35</v>
      </c>
      <c r="U8" s="1" t="s">
        <v>1150</v>
      </c>
      <c r="V8" s="2" t="s">
        <v>35</v>
      </c>
      <c r="W8" s="2" t="s">
        <v>35</v>
      </c>
      <c r="X8" s="2" t="s">
        <v>35</v>
      </c>
      <c r="Y8" s="4" t="s">
        <v>36</v>
      </c>
      <c r="Z8" s="2" t="s">
        <v>35</v>
      </c>
    </row>
    <row r="9" spans="1:26" ht="28" x14ac:dyDescent="0.2">
      <c r="A9" s="1">
        <v>1007</v>
      </c>
      <c r="B9" s="1" t="s">
        <v>70</v>
      </c>
      <c r="C9" s="1" t="s">
        <v>65</v>
      </c>
      <c r="D9" s="1" t="s">
        <v>71</v>
      </c>
      <c r="E9" s="1" t="s">
        <v>72</v>
      </c>
      <c r="F9" s="1" t="s">
        <v>73</v>
      </c>
      <c r="G9" s="1" t="s">
        <v>60</v>
      </c>
      <c r="H9" s="2" t="s">
        <v>71</v>
      </c>
      <c r="I9" s="3" t="s">
        <v>74</v>
      </c>
      <c r="J9" s="2" t="s">
        <v>75</v>
      </c>
      <c r="K9" s="2" t="s">
        <v>76</v>
      </c>
      <c r="L9" s="2" t="s">
        <v>35</v>
      </c>
      <c r="M9" s="2" t="s">
        <v>35</v>
      </c>
      <c r="N9" s="2" t="s">
        <v>35</v>
      </c>
      <c r="O9" s="2" t="s">
        <v>35</v>
      </c>
      <c r="P9" s="2" t="s">
        <v>1088</v>
      </c>
      <c r="Q9" s="2" t="s">
        <v>35</v>
      </c>
      <c r="R9" s="2" t="s">
        <v>35</v>
      </c>
      <c r="S9" s="2" t="s">
        <v>35</v>
      </c>
      <c r="T9" s="1" t="s">
        <v>35</v>
      </c>
      <c r="U9" s="1" t="s">
        <v>35</v>
      </c>
      <c r="V9" s="2" t="s">
        <v>35</v>
      </c>
      <c r="W9" s="2" t="s">
        <v>35</v>
      </c>
      <c r="X9" s="2" t="s">
        <v>35</v>
      </c>
      <c r="Y9" s="4" t="s">
        <v>36</v>
      </c>
      <c r="Z9" s="2" t="s">
        <v>35</v>
      </c>
    </row>
    <row r="10" spans="1:26" ht="56"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1088</v>
      </c>
      <c r="Q10" s="2" t="s">
        <v>1125</v>
      </c>
      <c r="R10" s="2" t="s">
        <v>35</v>
      </c>
      <c r="S10" s="10" t="s">
        <v>1062</v>
      </c>
      <c r="T10" s="1" t="s">
        <v>35</v>
      </c>
      <c r="U10" s="12" t="s">
        <v>1124</v>
      </c>
      <c r="V10" s="2" t="s">
        <v>35</v>
      </c>
      <c r="W10" s="2" t="s">
        <v>35</v>
      </c>
      <c r="X10" s="2" t="s">
        <v>35</v>
      </c>
      <c r="Y10" s="4" t="s">
        <v>36</v>
      </c>
      <c r="Z10" s="2" t="s">
        <v>35</v>
      </c>
    </row>
    <row r="11" spans="1:26" ht="28"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1088</v>
      </c>
      <c r="Q11" s="2" t="s">
        <v>1125</v>
      </c>
      <c r="R11" s="2" t="s">
        <v>35</v>
      </c>
      <c r="S11" s="10" t="s">
        <v>1062</v>
      </c>
      <c r="T11" s="1" t="s">
        <v>35</v>
      </c>
      <c r="U11" s="12" t="s">
        <v>1124</v>
      </c>
      <c r="V11" s="2" t="s">
        <v>35</v>
      </c>
      <c r="W11" s="2" t="s">
        <v>35</v>
      </c>
      <c r="X11" s="2" t="s">
        <v>35</v>
      </c>
      <c r="Y11" s="4" t="s">
        <v>36</v>
      </c>
      <c r="Z11" s="2" t="s">
        <v>35</v>
      </c>
    </row>
    <row r="12" spans="1:26" ht="126" x14ac:dyDescent="0.2">
      <c r="A12" s="1">
        <v>1010</v>
      </c>
      <c r="B12" s="1" t="s">
        <v>77</v>
      </c>
      <c r="C12" s="1" t="s">
        <v>27</v>
      </c>
      <c r="D12" s="1" t="s">
        <v>89</v>
      </c>
      <c r="E12" s="1" t="s">
        <v>90</v>
      </c>
      <c r="F12" s="1" t="s">
        <v>91</v>
      </c>
      <c r="G12" s="1" t="s">
        <v>60</v>
      </c>
      <c r="H12" s="2" t="s">
        <v>89</v>
      </c>
      <c r="I12" s="3" t="s">
        <v>92</v>
      </c>
      <c r="J12" s="2" t="s">
        <v>93</v>
      </c>
      <c r="K12" s="2" t="s">
        <v>94</v>
      </c>
      <c r="L12" s="2" t="s">
        <v>35</v>
      </c>
      <c r="M12" s="2" t="s">
        <v>35</v>
      </c>
      <c r="N12" s="2" t="s">
        <v>35</v>
      </c>
      <c r="O12" s="2" t="s">
        <v>35</v>
      </c>
      <c r="P12" s="2" t="s">
        <v>1060</v>
      </c>
      <c r="Q12" s="2" t="s">
        <v>1178</v>
      </c>
      <c r="R12" s="2" t="s">
        <v>35</v>
      </c>
      <c r="S12" s="2" t="s">
        <v>1180</v>
      </c>
      <c r="T12" s="1" t="s">
        <v>35</v>
      </c>
      <c r="U12" s="1" t="s">
        <v>1179</v>
      </c>
      <c r="V12" s="2" t="s">
        <v>35</v>
      </c>
      <c r="W12" s="2" t="s">
        <v>35</v>
      </c>
      <c r="X12" s="2" t="s">
        <v>35</v>
      </c>
      <c r="Y12" s="4" t="s">
        <v>36</v>
      </c>
      <c r="Z12" s="2" t="s">
        <v>35</v>
      </c>
    </row>
    <row r="13" spans="1:26" ht="98" x14ac:dyDescent="0.2">
      <c r="A13" s="1">
        <v>1011</v>
      </c>
      <c r="B13" s="1" t="s">
        <v>77</v>
      </c>
      <c r="C13" s="1" t="s">
        <v>27</v>
      </c>
      <c r="D13" s="1" t="s">
        <v>78</v>
      </c>
      <c r="E13" s="1" t="s">
        <v>79</v>
      </c>
      <c r="F13" s="1" t="s">
        <v>95</v>
      </c>
      <c r="G13" s="1" t="s">
        <v>60</v>
      </c>
      <c r="H13" s="2" t="s">
        <v>78</v>
      </c>
      <c r="I13" s="3" t="s">
        <v>96</v>
      </c>
      <c r="J13" s="2" t="s">
        <v>97</v>
      </c>
      <c r="K13" s="2" t="s">
        <v>98</v>
      </c>
      <c r="L13" s="2" t="s">
        <v>35</v>
      </c>
      <c r="M13" s="2" t="s">
        <v>35</v>
      </c>
      <c r="N13" s="2" t="s">
        <v>35</v>
      </c>
      <c r="O13" s="2" t="s">
        <v>35</v>
      </c>
      <c r="P13" s="2" t="s">
        <v>1060</v>
      </c>
      <c r="Q13" s="2" t="s">
        <v>1142</v>
      </c>
      <c r="R13" s="2" t="s">
        <v>35</v>
      </c>
      <c r="S13" s="2" t="s">
        <v>1144</v>
      </c>
      <c r="T13" s="1" t="s">
        <v>35</v>
      </c>
      <c r="U13" s="1" t="s">
        <v>1143</v>
      </c>
      <c r="V13" s="2" t="s">
        <v>35</v>
      </c>
      <c r="W13" s="2" t="s">
        <v>35</v>
      </c>
      <c r="X13" s="2" t="s">
        <v>35</v>
      </c>
      <c r="Y13" s="4" t="s">
        <v>36</v>
      </c>
      <c r="Z13" s="2" t="s">
        <v>35</v>
      </c>
    </row>
    <row r="14" spans="1:26" ht="84" x14ac:dyDescent="0.2">
      <c r="A14" s="1">
        <v>1012</v>
      </c>
      <c r="B14" s="1" t="s">
        <v>99</v>
      </c>
      <c r="C14" s="1" t="s">
        <v>27</v>
      </c>
      <c r="D14" s="1" t="s">
        <v>71</v>
      </c>
      <c r="E14" s="1" t="s">
        <v>72</v>
      </c>
      <c r="F14" s="1" t="s">
        <v>73</v>
      </c>
      <c r="G14" s="1" t="s">
        <v>100</v>
      </c>
      <c r="H14" s="2" t="s">
        <v>71</v>
      </c>
      <c r="I14" s="3" t="s">
        <v>74</v>
      </c>
      <c r="J14" s="2" t="s">
        <v>101</v>
      </c>
      <c r="K14" s="2" t="s">
        <v>102</v>
      </c>
      <c r="L14" s="2" t="s">
        <v>35</v>
      </c>
      <c r="M14" s="2" t="s">
        <v>35</v>
      </c>
      <c r="N14" s="2" t="s">
        <v>35</v>
      </c>
      <c r="O14" s="2" t="s">
        <v>35</v>
      </c>
      <c r="P14" s="2" t="s">
        <v>1088</v>
      </c>
      <c r="Q14" s="2" t="s">
        <v>35</v>
      </c>
      <c r="R14" s="2" t="s">
        <v>35</v>
      </c>
      <c r="S14" s="2" t="s">
        <v>35</v>
      </c>
      <c r="T14" s="1" t="s">
        <v>35</v>
      </c>
      <c r="U14" s="1" t="s">
        <v>35</v>
      </c>
      <c r="V14" s="2" t="s">
        <v>35</v>
      </c>
      <c r="W14" s="2" t="s">
        <v>35</v>
      </c>
      <c r="X14" s="2" t="s">
        <v>35</v>
      </c>
      <c r="Y14" s="4" t="s">
        <v>36</v>
      </c>
      <c r="Z14" s="2" t="s">
        <v>35</v>
      </c>
    </row>
    <row r="15" spans="1:26" ht="126"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1088</v>
      </c>
      <c r="Q15" s="2" t="s">
        <v>1125</v>
      </c>
      <c r="R15" s="2" t="s">
        <v>35</v>
      </c>
      <c r="S15" s="10" t="s">
        <v>1062</v>
      </c>
      <c r="T15" s="1" t="s">
        <v>35</v>
      </c>
      <c r="U15" s="12" t="s">
        <v>1124</v>
      </c>
      <c r="V15" s="2" t="s">
        <v>35</v>
      </c>
      <c r="W15" s="2" t="s">
        <v>35</v>
      </c>
      <c r="X15" s="2" t="s">
        <v>35</v>
      </c>
      <c r="Y15" s="4" t="s">
        <v>36</v>
      </c>
      <c r="Z15" s="2" t="s">
        <v>35</v>
      </c>
    </row>
    <row r="16" spans="1:26" ht="84"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1088</v>
      </c>
      <c r="Q16" s="2" t="s">
        <v>1125</v>
      </c>
      <c r="R16" s="2" t="s">
        <v>35</v>
      </c>
      <c r="S16" s="10" t="s">
        <v>1062</v>
      </c>
      <c r="T16" s="1" t="s">
        <v>35</v>
      </c>
      <c r="U16" s="12" t="s">
        <v>1124</v>
      </c>
      <c r="V16" s="2" t="s">
        <v>35</v>
      </c>
      <c r="W16" s="2" t="s">
        <v>35</v>
      </c>
      <c r="X16" s="2" t="s">
        <v>35</v>
      </c>
      <c r="Y16" s="4" t="s">
        <v>36</v>
      </c>
      <c r="Z16" s="2" t="s">
        <v>35</v>
      </c>
    </row>
    <row r="17" spans="1:26" ht="56"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1088</v>
      </c>
      <c r="Q17" s="2" t="s">
        <v>1125</v>
      </c>
      <c r="R17" s="2" t="s">
        <v>35</v>
      </c>
      <c r="S17" s="10" t="s">
        <v>1062</v>
      </c>
      <c r="T17" s="1" t="s">
        <v>35</v>
      </c>
      <c r="U17" s="12" t="s">
        <v>1124</v>
      </c>
      <c r="V17" s="2" t="s">
        <v>35</v>
      </c>
      <c r="W17" s="2" t="s">
        <v>35</v>
      </c>
      <c r="X17" s="2" t="s">
        <v>35</v>
      </c>
      <c r="Y17" s="4" t="s">
        <v>36</v>
      </c>
      <c r="Z17" s="2" t="s">
        <v>35</v>
      </c>
    </row>
    <row r="18" spans="1:26" ht="84"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1089</v>
      </c>
      <c r="Q18" s="2" t="s">
        <v>1175</v>
      </c>
      <c r="R18" s="2" t="s">
        <v>35</v>
      </c>
      <c r="S18" s="2" t="s">
        <v>1174</v>
      </c>
      <c r="T18" s="1" t="s">
        <v>35</v>
      </c>
      <c r="U18" s="15" t="s">
        <v>1176</v>
      </c>
      <c r="V18" s="2" t="s">
        <v>35</v>
      </c>
      <c r="W18" s="2" t="s">
        <v>35</v>
      </c>
      <c r="X18" s="2" t="s">
        <v>35</v>
      </c>
      <c r="Y18" s="4" t="s">
        <v>36</v>
      </c>
      <c r="Z18" s="2" t="s">
        <v>35</v>
      </c>
    </row>
    <row r="19" spans="1:26" ht="98" x14ac:dyDescent="0.2">
      <c r="A19" s="1">
        <v>1017</v>
      </c>
      <c r="B19" s="1" t="s">
        <v>118</v>
      </c>
      <c r="C19" s="1" t="s">
        <v>65</v>
      </c>
      <c r="D19" s="1" t="s">
        <v>35</v>
      </c>
      <c r="E19" s="1" t="s">
        <v>73</v>
      </c>
      <c r="F19" s="1" t="s">
        <v>119</v>
      </c>
      <c r="G19" s="1" t="s">
        <v>60</v>
      </c>
      <c r="H19" s="2" t="s">
        <v>35</v>
      </c>
      <c r="I19" s="3" t="s">
        <v>120</v>
      </c>
      <c r="J19" s="2" t="s">
        <v>121</v>
      </c>
      <c r="K19" s="2" t="s">
        <v>122</v>
      </c>
      <c r="L19" s="2" t="s">
        <v>35</v>
      </c>
      <c r="M19" s="2" t="s">
        <v>35</v>
      </c>
      <c r="N19" s="2" t="s">
        <v>35</v>
      </c>
      <c r="O19" s="2" t="s">
        <v>35</v>
      </c>
      <c r="P19" s="2" t="s">
        <v>1088</v>
      </c>
      <c r="Q19" s="2" t="s">
        <v>35</v>
      </c>
      <c r="R19" s="2" t="s">
        <v>35</v>
      </c>
      <c r="S19" s="2" t="s">
        <v>35</v>
      </c>
      <c r="T19" s="1" t="s">
        <v>35</v>
      </c>
      <c r="U19" s="1" t="s">
        <v>35</v>
      </c>
      <c r="V19" s="2" t="s">
        <v>35</v>
      </c>
      <c r="W19" s="2" t="s">
        <v>35</v>
      </c>
      <c r="X19" s="2" t="s">
        <v>35</v>
      </c>
      <c r="Y19" s="4" t="s">
        <v>36</v>
      </c>
      <c r="Z19" s="2" t="s">
        <v>35</v>
      </c>
    </row>
    <row r="20" spans="1:26" ht="56" x14ac:dyDescent="0.2">
      <c r="A20" s="1">
        <v>1018</v>
      </c>
      <c r="B20" s="1" t="s">
        <v>118</v>
      </c>
      <c r="C20" s="1" t="s">
        <v>65</v>
      </c>
      <c r="D20" s="1" t="s">
        <v>71</v>
      </c>
      <c r="E20" s="1" t="s">
        <v>72</v>
      </c>
      <c r="F20" s="1" t="s">
        <v>73</v>
      </c>
      <c r="G20" s="1" t="s">
        <v>60</v>
      </c>
      <c r="H20" s="2" t="s">
        <v>71</v>
      </c>
      <c r="I20" s="3" t="s">
        <v>74</v>
      </c>
      <c r="J20" s="2" t="s">
        <v>123</v>
      </c>
      <c r="K20" s="2" t="s">
        <v>124</v>
      </c>
      <c r="L20" s="2" t="s">
        <v>35</v>
      </c>
      <c r="M20" s="2" t="s">
        <v>35</v>
      </c>
      <c r="N20" s="2" t="s">
        <v>35</v>
      </c>
      <c r="O20" s="2" t="s">
        <v>35</v>
      </c>
      <c r="P20" s="2" t="s">
        <v>1088</v>
      </c>
      <c r="Q20" s="2" t="s">
        <v>35</v>
      </c>
      <c r="R20" s="2" t="s">
        <v>35</v>
      </c>
      <c r="S20" s="2" t="s">
        <v>35</v>
      </c>
      <c r="T20" s="1" t="s">
        <v>35</v>
      </c>
      <c r="U20" s="1" t="s">
        <v>35</v>
      </c>
      <c r="V20" s="2" t="s">
        <v>35</v>
      </c>
      <c r="W20" s="2" t="s">
        <v>35</v>
      </c>
      <c r="X20" s="2" t="s">
        <v>35</v>
      </c>
      <c r="Y20" s="4" t="s">
        <v>36</v>
      </c>
      <c r="Z20" s="2" t="s">
        <v>35</v>
      </c>
    </row>
    <row r="21" spans="1:26" ht="98" x14ac:dyDescent="0.2">
      <c r="A21" s="1">
        <v>1019</v>
      </c>
      <c r="B21" s="1" t="s">
        <v>118</v>
      </c>
      <c r="C21" s="1" t="s">
        <v>65</v>
      </c>
      <c r="D21" s="1" t="s">
        <v>78</v>
      </c>
      <c r="E21" s="1" t="s">
        <v>35</v>
      </c>
      <c r="F21" s="1" t="s">
        <v>35</v>
      </c>
      <c r="G21" s="1" t="s">
        <v>60</v>
      </c>
      <c r="H21" s="2" t="s">
        <v>78</v>
      </c>
      <c r="I21" s="3" t="s">
        <v>125</v>
      </c>
      <c r="J21" s="2" t="s">
        <v>126</v>
      </c>
      <c r="K21" s="2" t="s">
        <v>127</v>
      </c>
      <c r="L21" s="2" t="s">
        <v>35</v>
      </c>
      <c r="M21" s="2" t="s">
        <v>35</v>
      </c>
      <c r="N21" s="2" t="s">
        <v>35</v>
      </c>
      <c r="O21" s="2" t="s">
        <v>35</v>
      </c>
      <c r="P21" s="2" t="s">
        <v>1060</v>
      </c>
      <c r="Q21" s="2" t="s">
        <v>1135</v>
      </c>
      <c r="R21" s="2" t="s">
        <v>35</v>
      </c>
      <c r="S21" s="2" t="s">
        <v>1138</v>
      </c>
      <c r="T21" s="1" t="s">
        <v>35</v>
      </c>
      <c r="U21" s="1" t="s">
        <v>1136</v>
      </c>
      <c r="V21" s="2" t="s">
        <v>35</v>
      </c>
      <c r="W21" s="2" t="s">
        <v>35</v>
      </c>
      <c r="X21" s="2" t="s">
        <v>35</v>
      </c>
      <c r="Y21" s="4" t="s">
        <v>36</v>
      </c>
      <c r="Z21" s="2" t="s">
        <v>35</v>
      </c>
    </row>
    <row r="22" spans="1:26" ht="42"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1088</v>
      </c>
      <c r="Q22" s="2" t="s">
        <v>1125</v>
      </c>
      <c r="R22" s="2" t="s">
        <v>35</v>
      </c>
      <c r="S22" s="10" t="s">
        <v>1062</v>
      </c>
      <c r="T22" s="1" t="s">
        <v>35</v>
      </c>
      <c r="U22" s="12" t="s">
        <v>1124</v>
      </c>
      <c r="V22" s="2" t="s">
        <v>35</v>
      </c>
      <c r="W22" s="2" t="s">
        <v>35</v>
      </c>
      <c r="X22" s="2" t="s">
        <v>35</v>
      </c>
      <c r="Y22" s="4" t="s">
        <v>36</v>
      </c>
      <c r="Z22" s="2" t="s">
        <v>35</v>
      </c>
    </row>
    <row r="23" spans="1:26" ht="42"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1088</v>
      </c>
      <c r="Q23" s="2" t="s">
        <v>1125</v>
      </c>
      <c r="R23" s="2" t="s">
        <v>35</v>
      </c>
      <c r="S23" s="10" t="s">
        <v>1062</v>
      </c>
      <c r="T23" s="1" t="s">
        <v>35</v>
      </c>
      <c r="U23" s="12" t="s">
        <v>1124</v>
      </c>
      <c r="V23" s="2" t="s">
        <v>35</v>
      </c>
      <c r="W23" s="2" t="s">
        <v>35</v>
      </c>
      <c r="X23" s="2" t="s">
        <v>35</v>
      </c>
      <c r="Y23" s="4" t="s">
        <v>36</v>
      </c>
      <c r="Z23" s="2" t="s">
        <v>35</v>
      </c>
    </row>
    <row r="24" spans="1:26" ht="28"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1088</v>
      </c>
      <c r="Q24" s="2" t="s">
        <v>1125</v>
      </c>
      <c r="R24" s="2" t="s">
        <v>35</v>
      </c>
      <c r="S24" s="10" t="s">
        <v>1062</v>
      </c>
      <c r="T24" s="1" t="s">
        <v>35</v>
      </c>
      <c r="U24" s="12" t="s">
        <v>1124</v>
      </c>
      <c r="V24" s="2" t="s">
        <v>35</v>
      </c>
      <c r="W24" s="2" t="s">
        <v>35</v>
      </c>
      <c r="X24" s="2" t="s">
        <v>35</v>
      </c>
      <c r="Y24" s="4" t="s">
        <v>36</v>
      </c>
      <c r="Z24" s="2" t="s">
        <v>35</v>
      </c>
    </row>
    <row r="25" spans="1:26" ht="70" x14ac:dyDescent="0.2">
      <c r="A25" s="1">
        <v>1023</v>
      </c>
      <c r="B25" s="1" t="s">
        <v>118</v>
      </c>
      <c r="C25" s="1" t="s">
        <v>65</v>
      </c>
      <c r="D25" s="1" t="s">
        <v>137</v>
      </c>
      <c r="E25" s="1" t="s">
        <v>138</v>
      </c>
      <c r="F25" s="1" t="s">
        <v>119</v>
      </c>
      <c r="G25" s="1" t="s">
        <v>60</v>
      </c>
      <c r="H25" s="2" t="s">
        <v>137</v>
      </c>
      <c r="I25" s="3" t="s">
        <v>139</v>
      </c>
      <c r="J25" s="2" t="s">
        <v>140</v>
      </c>
      <c r="K25" s="2" t="s">
        <v>141</v>
      </c>
      <c r="L25" s="2" t="s">
        <v>35</v>
      </c>
      <c r="M25" s="2" t="s">
        <v>35</v>
      </c>
      <c r="N25" s="2" t="s">
        <v>35</v>
      </c>
      <c r="O25" s="2" t="s">
        <v>35</v>
      </c>
      <c r="P25" s="2" t="s">
        <v>1060</v>
      </c>
      <c r="Q25" s="2" t="s">
        <v>1127</v>
      </c>
      <c r="R25" s="2" t="s">
        <v>35</v>
      </c>
      <c r="S25" s="2" t="s">
        <v>1130</v>
      </c>
      <c r="T25" s="1" t="s">
        <v>35</v>
      </c>
      <c r="U25" s="1" t="s">
        <v>1128</v>
      </c>
      <c r="V25" s="2" t="s">
        <v>35</v>
      </c>
      <c r="W25" s="2" t="s">
        <v>35</v>
      </c>
      <c r="X25" s="2" t="s">
        <v>35</v>
      </c>
      <c r="Y25" s="4" t="s">
        <v>36</v>
      </c>
      <c r="Z25" s="2" t="s">
        <v>35</v>
      </c>
    </row>
    <row r="26" spans="1:26" ht="70" x14ac:dyDescent="0.2">
      <c r="A26" s="1">
        <v>1024</v>
      </c>
      <c r="B26" s="1" t="s">
        <v>118</v>
      </c>
      <c r="C26" s="1" t="s">
        <v>65</v>
      </c>
      <c r="D26" s="1" t="s">
        <v>137</v>
      </c>
      <c r="E26" s="1" t="s">
        <v>138</v>
      </c>
      <c r="F26" s="1" t="s">
        <v>142</v>
      </c>
      <c r="G26" s="1" t="s">
        <v>60</v>
      </c>
      <c r="H26" s="2" t="s">
        <v>137</v>
      </c>
      <c r="I26" s="3" t="s">
        <v>143</v>
      </c>
      <c r="J26" s="2" t="s">
        <v>144</v>
      </c>
      <c r="K26" s="2" t="s">
        <v>145</v>
      </c>
      <c r="L26" s="2" t="s">
        <v>35</v>
      </c>
      <c r="M26" s="2" t="s">
        <v>35</v>
      </c>
      <c r="N26" s="2" t="s">
        <v>35</v>
      </c>
      <c r="O26" s="2" t="s">
        <v>35</v>
      </c>
      <c r="P26" s="2" t="s">
        <v>1060</v>
      </c>
      <c r="Q26" s="2" t="s">
        <v>1127</v>
      </c>
      <c r="R26" s="2" t="s">
        <v>35</v>
      </c>
      <c r="S26" s="2" t="s">
        <v>1130</v>
      </c>
      <c r="T26" s="1" t="s">
        <v>35</v>
      </c>
      <c r="U26" s="1" t="s">
        <v>1128</v>
      </c>
      <c r="V26" s="2" t="s">
        <v>35</v>
      </c>
      <c r="W26" s="2" t="s">
        <v>35</v>
      </c>
      <c r="X26" s="2" t="s">
        <v>35</v>
      </c>
      <c r="Y26" s="4" t="s">
        <v>36</v>
      </c>
      <c r="Z26" s="2" t="s">
        <v>35</v>
      </c>
    </row>
    <row r="27" spans="1:26" ht="84" x14ac:dyDescent="0.2">
      <c r="A27" s="1">
        <v>1025</v>
      </c>
      <c r="B27" s="1" t="s">
        <v>118</v>
      </c>
      <c r="C27" s="1" t="s">
        <v>65</v>
      </c>
      <c r="D27" s="1" t="s">
        <v>137</v>
      </c>
      <c r="E27" s="1" t="s">
        <v>138</v>
      </c>
      <c r="F27" s="1" t="s">
        <v>80</v>
      </c>
      <c r="G27" s="1" t="s">
        <v>60</v>
      </c>
      <c r="H27" s="2" t="s">
        <v>137</v>
      </c>
      <c r="I27" s="3" t="s">
        <v>146</v>
      </c>
      <c r="J27" s="2" t="s">
        <v>147</v>
      </c>
      <c r="K27" s="2" t="s">
        <v>148</v>
      </c>
      <c r="L27" s="2" t="s">
        <v>35</v>
      </c>
      <c r="M27" s="2" t="s">
        <v>35</v>
      </c>
      <c r="N27" s="2" t="s">
        <v>35</v>
      </c>
      <c r="O27" s="2" t="s">
        <v>35</v>
      </c>
      <c r="P27" s="2" t="s">
        <v>1060</v>
      </c>
      <c r="Q27" s="2" t="s">
        <v>1127</v>
      </c>
      <c r="R27" s="2" t="s">
        <v>35</v>
      </c>
      <c r="S27" s="2" t="s">
        <v>1131</v>
      </c>
      <c r="T27" s="1" t="s">
        <v>35</v>
      </c>
      <c r="U27" s="1" t="s">
        <v>1128</v>
      </c>
      <c r="V27" s="2" t="s">
        <v>35</v>
      </c>
      <c r="W27" s="2" t="s">
        <v>35</v>
      </c>
      <c r="X27" s="2" t="s">
        <v>35</v>
      </c>
      <c r="Y27" s="4" t="s">
        <v>36</v>
      </c>
      <c r="Z27" s="2" t="s">
        <v>35</v>
      </c>
    </row>
    <row r="28" spans="1:26" ht="70" x14ac:dyDescent="0.2">
      <c r="A28" s="1">
        <v>1026</v>
      </c>
      <c r="B28" s="1" t="s">
        <v>118</v>
      </c>
      <c r="C28" s="1" t="s">
        <v>65</v>
      </c>
      <c r="D28" s="1" t="s">
        <v>137</v>
      </c>
      <c r="E28" s="1" t="s">
        <v>149</v>
      </c>
      <c r="F28" s="1" t="s">
        <v>150</v>
      </c>
      <c r="G28" s="1" t="s">
        <v>60</v>
      </c>
      <c r="H28" s="2" t="s">
        <v>137</v>
      </c>
      <c r="I28" s="3" t="s">
        <v>151</v>
      </c>
      <c r="J28" s="2" t="s">
        <v>152</v>
      </c>
      <c r="K28" s="2" t="s">
        <v>153</v>
      </c>
      <c r="L28" s="2" t="s">
        <v>35</v>
      </c>
      <c r="M28" s="2" t="s">
        <v>35</v>
      </c>
      <c r="N28" s="2" t="s">
        <v>35</v>
      </c>
      <c r="O28" s="2" t="s">
        <v>35</v>
      </c>
      <c r="P28" s="2" t="s">
        <v>1060</v>
      </c>
      <c r="Q28" s="2" t="s">
        <v>1127</v>
      </c>
      <c r="R28" s="2" t="s">
        <v>35</v>
      </c>
      <c r="S28" s="2" t="s">
        <v>1131</v>
      </c>
      <c r="T28" s="1" t="s">
        <v>35</v>
      </c>
      <c r="U28" s="1" t="s">
        <v>1128</v>
      </c>
      <c r="V28" s="2" t="s">
        <v>35</v>
      </c>
      <c r="W28" s="2" t="s">
        <v>35</v>
      </c>
      <c r="X28" s="2" t="s">
        <v>35</v>
      </c>
      <c r="Y28" s="4" t="s">
        <v>36</v>
      </c>
      <c r="Z28" s="2" t="s">
        <v>35</v>
      </c>
    </row>
    <row r="29" spans="1:26" ht="98" x14ac:dyDescent="0.2">
      <c r="A29" s="1">
        <v>1027</v>
      </c>
      <c r="B29" s="1" t="s">
        <v>118</v>
      </c>
      <c r="C29" s="1" t="s">
        <v>65</v>
      </c>
      <c r="D29" s="1" t="s">
        <v>154</v>
      </c>
      <c r="E29" s="1" t="s">
        <v>149</v>
      </c>
      <c r="F29" s="1" t="s">
        <v>155</v>
      </c>
      <c r="G29" s="1" t="s">
        <v>60</v>
      </c>
      <c r="H29" s="2" t="s">
        <v>154</v>
      </c>
      <c r="I29" s="3" t="s">
        <v>156</v>
      </c>
      <c r="J29" s="2" t="s">
        <v>157</v>
      </c>
      <c r="K29" s="2" t="s">
        <v>158</v>
      </c>
      <c r="L29" s="2" t="s">
        <v>35</v>
      </c>
      <c r="M29" s="2" t="s">
        <v>35</v>
      </c>
      <c r="N29" s="2" t="s">
        <v>35</v>
      </c>
      <c r="O29" s="2" t="s">
        <v>35</v>
      </c>
      <c r="P29" s="2" t="s">
        <v>1060</v>
      </c>
      <c r="Q29" s="2" t="s">
        <v>1135</v>
      </c>
      <c r="R29" s="2" t="s">
        <v>35</v>
      </c>
      <c r="S29" s="2" t="s">
        <v>1138</v>
      </c>
      <c r="T29" s="1" t="s">
        <v>35</v>
      </c>
      <c r="U29" s="1" t="s">
        <v>1136</v>
      </c>
      <c r="V29" s="2" t="s">
        <v>35</v>
      </c>
      <c r="W29" s="2" t="s">
        <v>35</v>
      </c>
      <c r="X29" s="2" t="s">
        <v>35</v>
      </c>
      <c r="Y29" s="4" t="s">
        <v>36</v>
      </c>
      <c r="Z29" s="2" t="s">
        <v>35</v>
      </c>
    </row>
    <row r="30" spans="1:26" ht="70" x14ac:dyDescent="0.2">
      <c r="A30" s="1">
        <v>1028</v>
      </c>
      <c r="B30" s="1" t="s">
        <v>118</v>
      </c>
      <c r="C30" s="1" t="s">
        <v>65</v>
      </c>
      <c r="D30" s="1" t="s">
        <v>159</v>
      </c>
      <c r="E30" s="1" t="s">
        <v>35</v>
      </c>
      <c r="F30" s="1" t="s">
        <v>35</v>
      </c>
      <c r="G30" s="1" t="s">
        <v>60</v>
      </c>
      <c r="H30" s="2" t="s">
        <v>159</v>
      </c>
      <c r="I30" s="3" t="s">
        <v>125</v>
      </c>
      <c r="J30" s="2" t="s">
        <v>160</v>
      </c>
      <c r="K30" s="2" t="s">
        <v>34</v>
      </c>
      <c r="L30" s="2" t="s">
        <v>35</v>
      </c>
      <c r="M30" s="2" t="s">
        <v>35</v>
      </c>
      <c r="N30" s="2" t="s">
        <v>35</v>
      </c>
      <c r="O30" s="2" t="s">
        <v>35</v>
      </c>
      <c r="P30" s="2" t="s">
        <v>1060</v>
      </c>
      <c r="Q30" s="2" t="s">
        <v>1127</v>
      </c>
      <c r="R30" s="2" t="s">
        <v>35</v>
      </c>
      <c r="S30" s="2" t="s">
        <v>1131</v>
      </c>
      <c r="T30" s="1" t="s">
        <v>35</v>
      </c>
      <c r="U30" s="1" t="s">
        <v>1128</v>
      </c>
      <c r="V30" s="2" t="s">
        <v>35</v>
      </c>
      <c r="W30" s="2" t="s">
        <v>35</v>
      </c>
      <c r="X30" s="2" t="s">
        <v>35</v>
      </c>
      <c r="Y30" s="4" t="s">
        <v>36</v>
      </c>
      <c r="Z30" s="2" t="s">
        <v>35</v>
      </c>
    </row>
    <row r="31" spans="1:26" ht="56" x14ac:dyDescent="0.2">
      <c r="A31" s="1">
        <v>1029</v>
      </c>
      <c r="B31" s="1" t="s">
        <v>118</v>
      </c>
      <c r="C31" s="1" t="s">
        <v>65</v>
      </c>
      <c r="D31" s="1" t="s">
        <v>161</v>
      </c>
      <c r="E31" s="1" t="s">
        <v>35</v>
      </c>
      <c r="F31" s="1" t="s">
        <v>35</v>
      </c>
      <c r="G31" s="1" t="s">
        <v>60</v>
      </c>
      <c r="H31" s="2" t="s">
        <v>161</v>
      </c>
      <c r="I31" s="3" t="s">
        <v>125</v>
      </c>
      <c r="J31" s="2" t="s">
        <v>162</v>
      </c>
      <c r="K31" s="2" t="s">
        <v>34</v>
      </c>
      <c r="L31" s="2" t="s">
        <v>35</v>
      </c>
      <c r="M31" s="2" t="s">
        <v>35</v>
      </c>
      <c r="N31" s="2" t="s">
        <v>35</v>
      </c>
      <c r="O31" s="2" t="s">
        <v>35</v>
      </c>
      <c r="P31" s="2" t="s">
        <v>1089</v>
      </c>
      <c r="Q31" s="2" t="s">
        <v>35</v>
      </c>
      <c r="R31" s="2" t="s">
        <v>35</v>
      </c>
      <c r="S31" s="2" t="s">
        <v>35</v>
      </c>
      <c r="T31" s="1" t="s">
        <v>35</v>
      </c>
      <c r="U31" s="1" t="s">
        <v>35</v>
      </c>
      <c r="V31" s="2" t="s">
        <v>35</v>
      </c>
      <c r="W31" s="2" t="s">
        <v>35</v>
      </c>
      <c r="X31" s="2" t="s">
        <v>35</v>
      </c>
      <c r="Y31" s="4" t="s">
        <v>36</v>
      </c>
      <c r="Z31" s="2" t="s">
        <v>35</v>
      </c>
    </row>
    <row r="32" spans="1:26" ht="42"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1088</v>
      </c>
      <c r="Q32" s="2" t="s">
        <v>1125</v>
      </c>
      <c r="R32" s="2" t="s">
        <v>35</v>
      </c>
      <c r="S32" s="10" t="s">
        <v>1062</v>
      </c>
      <c r="T32" s="1" t="s">
        <v>35</v>
      </c>
      <c r="U32" s="12" t="s">
        <v>1124</v>
      </c>
      <c r="V32" s="2" t="s">
        <v>35</v>
      </c>
      <c r="W32" s="2" t="s">
        <v>35</v>
      </c>
      <c r="X32" s="2" t="s">
        <v>35</v>
      </c>
      <c r="Y32" s="4" t="s">
        <v>36</v>
      </c>
      <c r="Z32" s="2" t="s">
        <v>35</v>
      </c>
    </row>
    <row r="33" spans="1:26" ht="28"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1088</v>
      </c>
      <c r="Q33" s="2" t="s">
        <v>1125</v>
      </c>
      <c r="R33" s="2" t="s">
        <v>35</v>
      </c>
      <c r="S33" s="10" t="s">
        <v>1062</v>
      </c>
      <c r="T33" s="1" t="s">
        <v>35</v>
      </c>
      <c r="U33" s="12" t="s">
        <v>1124</v>
      </c>
      <c r="V33" s="2" t="s">
        <v>35</v>
      </c>
      <c r="W33" s="2" t="s">
        <v>35</v>
      </c>
      <c r="X33" s="2" t="s">
        <v>35</v>
      </c>
      <c r="Y33" s="4" t="s">
        <v>36</v>
      </c>
      <c r="Z33" s="2" t="s">
        <v>35</v>
      </c>
    </row>
    <row r="34" spans="1:26" ht="28"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1088</v>
      </c>
      <c r="Q34" s="2" t="s">
        <v>1125</v>
      </c>
      <c r="R34" s="2" t="s">
        <v>35</v>
      </c>
      <c r="S34" s="10" t="s">
        <v>1062</v>
      </c>
      <c r="T34" s="1" t="s">
        <v>35</v>
      </c>
      <c r="U34" s="12" t="s">
        <v>1124</v>
      </c>
      <c r="V34" s="2" t="s">
        <v>35</v>
      </c>
      <c r="W34" s="2" t="s">
        <v>35</v>
      </c>
      <c r="X34" s="2" t="s">
        <v>35</v>
      </c>
      <c r="Y34" s="4" t="s">
        <v>36</v>
      </c>
      <c r="Z34" s="2" t="s">
        <v>35</v>
      </c>
    </row>
    <row r="35" spans="1:26" ht="28"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1088</v>
      </c>
      <c r="Q35" s="2" t="s">
        <v>1125</v>
      </c>
      <c r="R35" s="2" t="s">
        <v>35</v>
      </c>
      <c r="S35" s="10" t="s">
        <v>1062</v>
      </c>
      <c r="T35" s="1" t="s">
        <v>35</v>
      </c>
      <c r="U35" s="12" t="s">
        <v>1124</v>
      </c>
      <c r="V35" s="2" t="s">
        <v>35</v>
      </c>
      <c r="W35" s="2" t="s">
        <v>35</v>
      </c>
      <c r="X35" s="2" t="s">
        <v>35</v>
      </c>
      <c r="Y35" s="4" t="s">
        <v>36</v>
      </c>
      <c r="Z35" s="2" t="s">
        <v>35</v>
      </c>
    </row>
    <row r="36" spans="1:26" ht="84" x14ac:dyDescent="0.2">
      <c r="A36" s="1">
        <v>1034</v>
      </c>
      <c r="B36" s="1" t="s">
        <v>118</v>
      </c>
      <c r="C36" s="1" t="s">
        <v>27</v>
      </c>
      <c r="D36" s="1" t="s">
        <v>172</v>
      </c>
      <c r="E36" s="1" t="s">
        <v>35</v>
      </c>
      <c r="F36" s="1" t="s">
        <v>35</v>
      </c>
      <c r="G36" s="1" t="s">
        <v>60</v>
      </c>
      <c r="H36" s="2" t="s">
        <v>172</v>
      </c>
      <c r="I36" s="3" t="s">
        <v>125</v>
      </c>
      <c r="J36" s="2" t="s">
        <v>173</v>
      </c>
      <c r="K36" s="2" t="s">
        <v>174</v>
      </c>
      <c r="L36" s="2" t="s">
        <v>35</v>
      </c>
      <c r="M36" s="2" t="s">
        <v>35</v>
      </c>
      <c r="N36" s="2" t="s">
        <v>35</v>
      </c>
      <c r="O36" s="2" t="s">
        <v>35</v>
      </c>
      <c r="P36" s="2" t="s">
        <v>1061</v>
      </c>
      <c r="Q36" s="2" t="s">
        <v>1187</v>
      </c>
      <c r="R36" s="2" t="s">
        <v>35</v>
      </c>
      <c r="S36" s="2" t="s">
        <v>1193</v>
      </c>
      <c r="T36" s="1" t="s">
        <v>35</v>
      </c>
      <c r="U36" s="1" t="s">
        <v>1188</v>
      </c>
      <c r="V36" s="2" t="s">
        <v>35</v>
      </c>
      <c r="W36" s="2" t="s">
        <v>35</v>
      </c>
      <c r="X36" s="2" t="s">
        <v>35</v>
      </c>
      <c r="Y36" s="4" t="s">
        <v>36</v>
      </c>
      <c r="Z36" s="2" t="s">
        <v>35</v>
      </c>
    </row>
    <row r="37" spans="1:26" ht="42" x14ac:dyDescent="0.2">
      <c r="A37" s="1">
        <v>1035</v>
      </c>
      <c r="B37" s="1" t="s">
        <v>118</v>
      </c>
      <c r="C37" s="1" t="s">
        <v>27</v>
      </c>
      <c r="D37" s="1" t="s">
        <v>175</v>
      </c>
      <c r="E37" s="1" t="s">
        <v>35</v>
      </c>
      <c r="F37" s="1" t="s">
        <v>35</v>
      </c>
      <c r="G37" s="1" t="s">
        <v>60</v>
      </c>
      <c r="H37" s="2" t="s">
        <v>175</v>
      </c>
      <c r="I37" s="3" t="s">
        <v>125</v>
      </c>
      <c r="J37" s="2" t="s">
        <v>173</v>
      </c>
      <c r="K37" s="2" t="s">
        <v>176</v>
      </c>
      <c r="L37" s="2" t="s">
        <v>35</v>
      </c>
      <c r="M37" s="2" t="s">
        <v>35</v>
      </c>
      <c r="N37" s="2" t="s">
        <v>35</v>
      </c>
      <c r="O37" s="2" t="s">
        <v>35</v>
      </c>
      <c r="P37" s="2" t="s">
        <v>1061</v>
      </c>
      <c r="Q37" s="2" t="s">
        <v>1187</v>
      </c>
      <c r="R37" s="2" t="s">
        <v>35</v>
      </c>
      <c r="S37" s="2" t="s">
        <v>1200</v>
      </c>
      <c r="T37" s="1" t="s">
        <v>35</v>
      </c>
      <c r="U37" s="1" t="s">
        <v>1188</v>
      </c>
      <c r="V37" s="2" t="s">
        <v>35</v>
      </c>
      <c r="W37" s="2" t="s">
        <v>35</v>
      </c>
      <c r="X37" s="2" t="s">
        <v>35</v>
      </c>
      <c r="Y37" s="4" t="s">
        <v>36</v>
      </c>
      <c r="Z37" s="2" t="s">
        <v>35</v>
      </c>
    </row>
    <row r="38" spans="1:26" ht="42" x14ac:dyDescent="0.2">
      <c r="A38" s="1">
        <v>1036</v>
      </c>
      <c r="B38" s="1" t="s">
        <v>118</v>
      </c>
      <c r="C38" s="1" t="s">
        <v>65</v>
      </c>
      <c r="D38" s="1" t="s">
        <v>35</v>
      </c>
      <c r="E38" s="1" t="s">
        <v>177</v>
      </c>
      <c r="F38" s="1" t="s">
        <v>178</v>
      </c>
      <c r="G38" s="1" t="s">
        <v>60</v>
      </c>
      <c r="H38" s="2" t="s">
        <v>35</v>
      </c>
      <c r="I38" s="3" t="s">
        <v>179</v>
      </c>
      <c r="J38" s="2" t="s">
        <v>180</v>
      </c>
      <c r="K38" s="2" t="s">
        <v>181</v>
      </c>
      <c r="L38" s="2" t="s">
        <v>35</v>
      </c>
      <c r="M38" s="2" t="s">
        <v>35</v>
      </c>
      <c r="N38" s="2" t="s">
        <v>35</v>
      </c>
      <c r="O38" s="2" t="s">
        <v>35</v>
      </c>
      <c r="P38" s="2" t="s">
        <v>1088</v>
      </c>
      <c r="Q38" s="2" t="s">
        <v>35</v>
      </c>
      <c r="R38" s="2" t="s">
        <v>35</v>
      </c>
      <c r="S38" s="2" t="s">
        <v>35</v>
      </c>
      <c r="T38" s="1" t="s">
        <v>35</v>
      </c>
      <c r="U38" s="15" t="s">
        <v>35</v>
      </c>
      <c r="V38" s="2" t="s">
        <v>35</v>
      </c>
      <c r="W38" s="2" t="s">
        <v>35</v>
      </c>
      <c r="X38" s="2" t="s">
        <v>35</v>
      </c>
      <c r="Y38" s="4" t="s">
        <v>36</v>
      </c>
      <c r="Z38" s="2" t="s">
        <v>35</v>
      </c>
    </row>
    <row r="39" spans="1:26" ht="210" x14ac:dyDescent="0.2">
      <c r="A39" s="1">
        <v>1037</v>
      </c>
      <c r="B39" s="1" t="s">
        <v>182</v>
      </c>
      <c r="C39" s="1" t="s">
        <v>65</v>
      </c>
      <c r="D39" s="1" t="s">
        <v>71</v>
      </c>
      <c r="E39" s="1" t="s">
        <v>72</v>
      </c>
      <c r="F39" s="1" t="s">
        <v>129</v>
      </c>
      <c r="G39" s="1" t="s">
        <v>60</v>
      </c>
      <c r="H39" s="2" t="s">
        <v>71</v>
      </c>
      <c r="I39" s="3" t="s">
        <v>183</v>
      </c>
      <c r="J39" s="2" t="s">
        <v>184</v>
      </c>
      <c r="K39" s="2" t="s">
        <v>185</v>
      </c>
      <c r="L39" s="2" t="s">
        <v>35</v>
      </c>
      <c r="M39" s="2" t="s">
        <v>35</v>
      </c>
      <c r="N39" s="2" t="s">
        <v>35</v>
      </c>
      <c r="O39" s="2" t="s">
        <v>35</v>
      </c>
      <c r="P39" s="2" t="s">
        <v>182</v>
      </c>
      <c r="Q39" s="2" t="s">
        <v>35</v>
      </c>
      <c r="R39" s="2" t="s">
        <v>35</v>
      </c>
      <c r="S39" s="2" t="s">
        <v>35</v>
      </c>
      <c r="T39" s="1" t="s">
        <v>35</v>
      </c>
      <c r="U39" s="1" t="s">
        <v>35</v>
      </c>
      <c r="V39" s="2" t="s">
        <v>35</v>
      </c>
      <c r="W39" s="2" t="s">
        <v>35</v>
      </c>
      <c r="X39" s="2" t="s">
        <v>35</v>
      </c>
      <c r="Y39" s="4" t="s">
        <v>36</v>
      </c>
      <c r="Z39" s="2" t="s">
        <v>35</v>
      </c>
    </row>
    <row r="40" spans="1:26" ht="109" customHeight="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1088</v>
      </c>
      <c r="Q40" s="2" t="s">
        <v>35</v>
      </c>
      <c r="R40" s="2" t="s">
        <v>35</v>
      </c>
      <c r="S40" s="2"/>
      <c r="T40" s="1" t="s">
        <v>35</v>
      </c>
      <c r="U40" s="15" t="s">
        <v>35</v>
      </c>
      <c r="V40" s="2" t="s">
        <v>35</v>
      </c>
      <c r="W40" s="2" t="s">
        <v>35</v>
      </c>
      <c r="X40" s="2" t="s">
        <v>35</v>
      </c>
      <c r="Y40" s="4" t="s">
        <v>36</v>
      </c>
      <c r="Z40" s="2" t="s">
        <v>35</v>
      </c>
    </row>
    <row r="41" spans="1:26" ht="98"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1088</v>
      </c>
      <c r="Q41" s="2" t="s">
        <v>1125</v>
      </c>
      <c r="R41" s="2" t="s">
        <v>35</v>
      </c>
      <c r="S41" s="2" t="s">
        <v>1078</v>
      </c>
      <c r="T41" s="1" t="s">
        <v>35</v>
      </c>
      <c r="U41" s="12" t="s">
        <v>1124</v>
      </c>
      <c r="V41" s="2" t="s">
        <v>35</v>
      </c>
      <c r="W41" s="2" t="s">
        <v>35</v>
      </c>
      <c r="X41" s="2" t="s">
        <v>35</v>
      </c>
      <c r="Y41" s="4" t="s">
        <v>36</v>
      </c>
      <c r="Z41" s="2" t="s">
        <v>35</v>
      </c>
    </row>
    <row r="42" spans="1:26" ht="98"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1088</v>
      </c>
      <c r="Q42" s="2" t="s">
        <v>1125</v>
      </c>
      <c r="R42" s="2" t="s">
        <v>35</v>
      </c>
      <c r="S42" s="2" t="s">
        <v>1067</v>
      </c>
      <c r="T42" s="1" t="s">
        <v>35</v>
      </c>
      <c r="U42" s="12" t="s">
        <v>1124</v>
      </c>
      <c r="V42" s="2" t="s">
        <v>35</v>
      </c>
      <c r="W42" s="2" t="s">
        <v>35</v>
      </c>
      <c r="X42" s="2" t="s">
        <v>35</v>
      </c>
      <c r="Y42" s="4" t="s">
        <v>36</v>
      </c>
      <c r="Z42" s="2" t="s">
        <v>35</v>
      </c>
    </row>
    <row r="43" spans="1:26" ht="98" x14ac:dyDescent="0.2">
      <c r="A43" s="1">
        <v>1041</v>
      </c>
      <c r="B43" s="1" t="s">
        <v>182</v>
      </c>
      <c r="C43" s="1" t="s">
        <v>65</v>
      </c>
      <c r="D43" s="1" t="s">
        <v>196</v>
      </c>
      <c r="E43" s="1" t="s">
        <v>133</v>
      </c>
      <c r="F43" s="1" t="s">
        <v>197</v>
      </c>
      <c r="G43" s="1" t="s">
        <v>60</v>
      </c>
      <c r="H43" s="2" t="s">
        <v>196</v>
      </c>
      <c r="I43" s="3" t="s">
        <v>198</v>
      </c>
      <c r="J43" s="2" t="s">
        <v>199</v>
      </c>
      <c r="K43" s="2" t="s">
        <v>200</v>
      </c>
      <c r="L43" s="2" t="s">
        <v>35</v>
      </c>
      <c r="M43" s="2" t="s">
        <v>35</v>
      </c>
      <c r="N43" s="2" t="s">
        <v>35</v>
      </c>
      <c r="O43" s="2" t="s">
        <v>35</v>
      </c>
      <c r="P43" s="2" t="s">
        <v>1060</v>
      </c>
      <c r="Q43" s="2" t="s">
        <v>1135</v>
      </c>
      <c r="R43" s="2" t="s">
        <v>35</v>
      </c>
      <c r="S43" s="2" t="s">
        <v>1138</v>
      </c>
      <c r="T43" s="1" t="s">
        <v>35</v>
      </c>
      <c r="U43" s="1" t="s">
        <v>1136</v>
      </c>
      <c r="V43" s="2" t="s">
        <v>35</v>
      </c>
      <c r="W43" s="2" t="s">
        <v>35</v>
      </c>
      <c r="X43" s="2" t="s">
        <v>35</v>
      </c>
      <c r="Y43" s="4" t="s">
        <v>36</v>
      </c>
      <c r="Z43" s="2" t="s">
        <v>35</v>
      </c>
    </row>
    <row r="44" spans="1:26" ht="42"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1088</v>
      </c>
      <c r="Q44" s="2" t="s">
        <v>1125</v>
      </c>
      <c r="R44" s="2" t="s">
        <v>35</v>
      </c>
      <c r="S44" s="10" t="s">
        <v>1062</v>
      </c>
      <c r="T44" s="1" t="s">
        <v>35</v>
      </c>
      <c r="U44" s="12" t="s">
        <v>1124</v>
      </c>
      <c r="V44" s="2" t="s">
        <v>35</v>
      </c>
      <c r="W44" s="2" t="s">
        <v>35</v>
      </c>
      <c r="X44" s="2" t="s">
        <v>35</v>
      </c>
      <c r="Y44" s="4" t="s">
        <v>36</v>
      </c>
      <c r="Z44" s="2" t="s">
        <v>35</v>
      </c>
    </row>
    <row r="45" spans="1:26" ht="28"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1088</v>
      </c>
      <c r="Q45" s="2" t="s">
        <v>1125</v>
      </c>
      <c r="R45" s="2" t="s">
        <v>35</v>
      </c>
      <c r="S45" s="10" t="s">
        <v>1062</v>
      </c>
      <c r="T45" s="1" t="s">
        <v>35</v>
      </c>
      <c r="U45" s="12" t="s">
        <v>1124</v>
      </c>
      <c r="V45" s="2" t="s">
        <v>35</v>
      </c>
      <c r="W45" s="2" t="s">
        <v>35</v>
      </c>
      <c r="X45" s="2" t="s">
        <v>35</v>
      </c>
      <c r="Y45" s="4" t="s">
        <v>36</v>
      </c>
      <c r="Z45" s="2" t="s">
        <v>35</v>
      </c>
    </row>
    <row r="46" spans="1:26" ht="126" x14ac:dyDescent="0.2">
      <c r="A46" s="1">
        <v>1044</v>
      </c>
      <c r="B46" s="1" t="s">
        <v>182</v>
      </c>
      <c r="C46" s="1" t="s">
        <v>65</v>
      </c>
      <c r="D46" s="1" t="s">
        <v>78</v>
      </c>
      <c r="E46" s="1" t="s">
        <v>79</v>
      </c>
      <c r="F46" s="1" t="s">
        <v>73</v>
      </c>
      <c r="G46" s="1" t="s">
        <v>60</v>
      </c>
      <c r="H46" s="2" t="s">
        <v>78</v>
      </c>
      <c r="I46" s="3" t="s">
        <v>211</v>
      </c>
      <c r="J46" s="2" t="s">
        <v>212</v>
      </c>
      <c r="K46" s="2" t="s">
        <v>213</v>
      </c>
      <c r="L46" s="2" t="s">
        <v>35</v>
      </c>
      <c r="M46" s="2" t="s">
        <v>35</v>
      </c>
      <c r="N46" s="2" t="s">
        <v>35</v>
      </c>
      <c r="O46" s="2" t="s">
        <v>35</v>
      </c>
      <c r="P46" s="2" t="s">
        <v>182</v>
      </c>
      <c r="Q46" s="2" t="s">
        <v>1110</v>
      </c>
      <c r="R46" s="2" t="s">
        <v>35</v>
      </c>
      <c r="S46" s="13" t="s">
        <v>1090</v>
      </c>
      <c r="T46" s="1" t="s">
        <v>35</v>
      </c>
      <c r="U46" s="17" t="s">
        <v>1111</v>
      </c>
      <c r="V46" s="2" t="s">
        <v>35</v>
      </c>
      <c r="W46" s="2" t="s">
        <v>35</v>
      </c>
      <c r="X46" s="2" t="s">
        <v>35</v>
      </c>
      <c r="Y46" s="4" t="s">
        <v>36</v>
      </c>
      <c r="Z46" s="2" t="s">
        <v>35</v>
      </c>
    </row>
    <row r="47" spans="1:26" ht="98" x14ac:dyDescent="0.2">
      <c r="A47" s="1">
        <v>1045</v>
      </c>
      <c r="B47" s="1" t="s">
        <v>182</v>
      </c>
      <c r="C47" s="1" t="s">
        <v>65</v>
      </c>
      <c r="D47" s="1" t="s">
        <v>89</v>
      </c>
      <c r="E47" s="1" t="s">
        <v>113</v>
      </c>
      <c r="F47" s="1" t="s">
        <v>59</v>
      </c>
      <c r="G47" s="1" t="s">
        <v>60</v>
      </c>
      <c r="H47" s="2" t="s">
        <v>89</v>
      </c>
      <c r="I47" s="3" t="s">
        <v>214</v>
      </c>
      <c r="J47" s="2" t="s">
        <v>215</v>
      </c>
      <c r="K47" s="2" t="s">
        <v>216</v>
      </c>
      <c r="L47" s="2" t="s">
        <v>35</v>
      </c>
      <c r="M47" s="2" t="s">
        <v>35</v>
      </c>
      <c r="N47" s="2" t="s">
        <v>35</v>
      </c>
      <c r="O47" s="2" t="s">
        <v>35</v>
      </c>
      <c r="P47" s="2" t="s">
        <v>1060</v>
      </c>
      <c r="Q47" s="2" t="s">
        <v>1178</v>
      </c>
      <c r="R47" s="2" t="s">
        <v>35</v>
      </c>
      <c r="S47" s="2" t="s">
        <v>1181</v>
      </c>
      <c r="T47" s="1" t="s">
        <v>35</v>
      </c>
      <c r="U47" s="1" t="s">
        <v>1179</v>
      </c>
      <c r="V47" s="2" t="s">
        <v>35</v>
      </c>
      <c r="W47" s="2" t="s">
        <v>35</v>
      </c>
      <c r="X47" s="2" t="s">
        <v>35</v>
      </c>
      <c r="Y47" s="4" t="s">
        <v>36</v>
      </c>
      <c r="Z47" s="2" t="s">
        <v>35</v>
      </c>
    </row>
    <row r="48" spans="1:26" ht="70" x14ac:dyDescent="0.2">
      <c r="A48" s="1">
        <v>1046</v>
      </c>
      <c r="B48" s="1" t="s">
        <v>182</v>
      </c>
      <c r="C48" s="1" t="s">
        <v>27</v>
      </c>
      <c r="D48" s="1" t="s">
        <v>89</v>
      </c>
      <c r="E48" s="1" t="s">
        <v>197</v>
      </c>
      <c r="F48" s="1" t="s">
        <v>186</v>
      </c>
      <c r="G48" s="1" t="s">
        <v>60</v>
      </c>
      <c r="H48" s="2" t="s">
        <v>89</v>
      </c>
      <c r="I48" s="3" t="s">
        <v>217</v>
      </c>
      <c r="J48" s="2" t="s">
        <v>218</v>
      </c>
      <c r="K48" s="2" t="s">
        <v>219</v>
      </c>
      <c r="L48" s="2" t="s">
        <v>35</v>
      </c>
      <c r="M48" s="2" t="s">
        <v>35</v>
      </c>
      <c r="N48" s="2" t="s">
        <v>35</v>
      </c>
      <c r="O48" s="2" t="s">
        <v>35</v>
      </c>
      <c r="P48" s="2" t="s">
        <v>1060</v>
      </c>
      <c r="Q48" s="2" t="s">
        <v>1178</v>
      </c>
      <c r="R48" s="2" t="s">
        <v>35</v>
      </c>
      <c r="S48" s="2" t="s">
        <v>1181</v>
      </c>
      <c r="T48" s="1" t="s">
        <v>35</v>
      </c>
      <c r="U48" s="1" t="s">
        <v>1179</v>
      </c>
      <c r="V48" s="2" t="s">
        <v>35</v>
      </c>
      <c r="W48" s="2" t="s">
        <v>35</v>
      </c>
      <c r="X48" s="2" t="s">
        <v>35</v>
      </c>
      <c r="Y48" s="4" t="s">
        <v>36</v>
      </c>
      <c r="Z48" s="2" t="s">
        <v>35</v>
      </c>
    </row>
    <row r="49" spans="1:26" ht="358"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1088</v>
      </c>
      <c r="Q49" s="2" t="s">
        <v>1125</v>
      </c>
      <c r="R49" s="2" t="s">
        <v>35</v>
      </c>
      <c r="S49" s="2" t="s">
        <v>1101</v>
      </c>
      <c r="T49" s="1" t="s">
        <v>35</v>
      </c>
      <c r="U49" s="12" t="s">
        <v>1124</v>
      </c>
      <c r="V49" s="2" t="s">
        <v>35</v>
      </c>
      <c r="W49" s="2" t="s">
        <v>35</v>
      </c>
      <c r="X49" s="2" t="s">
        <v>35</v>
      </c>
      <c r="Y49" s="4" t="s">
        <v>36</v>
      </c>
      <c r="Z49" s="2" t="s">
        <v>35</v>
      </c>
    </row>
    <row r="50" spans="1:26" ht="98"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1088</v>
      </c>
      <c r="Q50" s="2" t="s">
        <v>1125</v>
      </c>
      <c r="R50" s="2" t="s">
        <v>35</v>
      </c>
      <c r="S50" s="2" t="s">
        <v>1074</v>
      </c>
      <c r="T50" s="1" t="s">
        <v>35</v>
      </c>
      <c r="U50" s="12" t="s">
        <v>1124</v>
      </c>
      <c r="V50" s="2" t="s">
        <v>35</v>
      </c>
      <c r="W50" s="2" t="s">
        <v>35</v>
      </c>
      <c r="X50" s="2" t="s">
        <v>35</v>
      </c>
      <c r="Y50" s="4" t="s">
        <v>36</v>
      </c>
      <c r="Z50" s="2" t="s">
        <v>35</v>
      </c>
    </row>
    <row r="51" spans="1:26" ht="98"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1088</v>
      </c>
      <c r="Q51" s="2" t="s">
        <v>1125</v>
      </c>
      <c r="R51" s="2" t="s">
        <v>35</v>
      </c>
      <c r="S51" s="10" t="s">
        <v>1062</v>
      </c>
      <c r="T51" s="1" t="s">
        <v>35</v>
      </c>
      <c r="U51" s="12" t="s">
        <v>1124</v>
      </c>
      <c r="V51" s="2" t="s">
        <v>35</v>
      </c>
      <c r="W51" s="2" t="s">
        <v>35</v>
      </c>
      <c r="X51" s="2" t="s">
        <v>35</v>
      </c>
      <c r="Y51" s="4" t="s">
        <v>36</v>
      </c>
      <c r="Z51" s="2" t="s">
        <v>35</v>
      </c>
    </row>
    <row r="52" spans="1:26" ht="98" x14ac:dyDescent="0.2">
      <c r="A52" s="1">
        <v>1050</v>
      </c>
      <c r="B52" s="1" t="s">
        <v>182</v>
      </c>
      <c r="C52" s="1" t="s">
        <v>65</v>
      </c>
      <c r="D52" s="1" t="s">
        <v>52</v>
      </c>
      <c r="E52" s="1" t="s">
        <v>53</v>
      </c>
      <c r="F52" s="1" t="s">
        <v>48</v>
      </c>
      <c r="G52" s="1" t="s">
        <v>60</v>
      </c>
      <c r="H52" s="2" t="s">
        <v>52</v>
      </c>
      <c r="I52" s="3" t="s">
        <v>54</v>
      </c>
      <c r="J52" s="2" t="s">
        <v>228</v>
      </c>
      <c r="K52" s="2" t="s">
        <v>229</v>
      </c>
      <c r="L52" s="2" t="s">
        <v>35</v>
      </c>
      <c r="M52" s="2" t="s">
        <v>35</v>
      </c>
      <c r="N52" s="2" t="s">
        <v>35</v>
      </c>
      <c r="O52" s="2" t="s">
        <v>35</v>
      </c>
      <c r="P52" s="2" t="s">
        <v>1061</v>
      </c>
      <c r="Q52" s="2" t="s">
        <v>1205</v>
      </c>
      <c r="R52" s="2" t="s">
        <v>35</v>
      </c>
      <c r="S52" s="2" t="s">
        <v>1204</v>
      </c>
      <c r="T52" s="1" t="s">
        <v>35</v>
      </c>
      <c r="U52" s="1" t="s">
        <v>1206</v>
      </c>
      <c r="V52" s="2" t="s">
        <v>35</v>
      </c>
      <c r="W52" s="2" t="s">
        <v>35</v>
      </c>
      <c r="X52" s="2" t="s">
        <v>35</v>
      </c>
      <c r="Y52" s="4" t="s">
        <v>36</v>
      </c>
      <c r="Z52" s="2" t="s">
        <v>35</v>
      </c>
    </row>
    <row r="53" spans="1:26" ht="28"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1088</v>
      </c>
      <c r="Q53" s="2" t="s">
        <v>1125</v>
      </c>
      <c r="R53" s="2" t="s">
        <v>35</v>
      </c>
      <c r="S53" s="10" t="s">
        <v>1062</v>
      </c>
      <c r="T53" s="1" t="s">
        <v>35</v>
      </c>
      <c r="U53" s="12" t="s">
        <v>1124</v>
      </c>
      <c r="V53" s="2" t="s">
        <v>35</v>
      </c>
      <c r="W53" s="2" t="s">
        <v>35</v>
      </c>
      <c r="X53" s="2" t="s">
        <v>35</v>
      </c>
      <c r="Y53" s="4" t="s">
        <v>36</v>
      </c>
      <c r="Z53" s="2" t="s">
        <v>35</v>
      </c>
    </row>
    <row r="54" spans="1:26" ht="56"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1088</v>
      </c>
      <c r="Q54" s="2" t="s">
        <v>1125</v>
      </c>
      <c r="R54" s="2" t="s">
        <v>35</v>
      </c>
      <c r="S54" s="2" t="s">
        <v>1082</v>
      </c>
      <c r="T54" s="1" t="s">
        <v>35</v>
      </c>
      <c r="U54" s="12" t="s">
        <v>1124</v>
      </c>
      <c r="V54" s="2" t="s">
        <v>35</v>
      </c>
      <c r="W54" s="2" t="s">
        <v>35</v>
      </c>
      <c r="X54" s="2" t="s">
        <v>35</v>
      </c>
      <c r="Y54" s="4" t="s">
        <v>36</v>
      </c>
      <c r="Z54" s="2" t="s">
        <v>35</v>
      </c>
    </row>
    <row r="55" spans="1:26" ht="42"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1088</v>
      </c>
      <c r="Q55" s="2" t="s">
        <v>1125</v>
      </c>
      <c r="R55" s="2" t="s">
        <v>35</v>
      </c>
      <c r="S55" s="2" t="s">
        <v>1070</v>
      </c>
      <c r="T55" s="1" t="s">
        <v>35</v>
      </c>
      <c r="U55" s="12" t="s">
        <v>1124</v>
      </c>
      <c r="V55" s="2" t="s">
        <v>35</v>
      </c>
      <c r="W55" s="2" t="s">
        <v>35</v>
      </c>
      <c r="X55" s="2" t="s">
        <v>35</v>
      </c>
      <c r="Y55" s="4" t="s">
        <v>36</v>
      </c>
      <c r="Z55" s="2" t="s">
        <v>35</v>
      </c>
    </row>
    <row r="56" spans="1:26" ht="42"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1088</v>
      </c>
      <c r="Q56" s="2" t="s">
        <v>1125</v>
      </c>
      <c r="R56" s="2" t="s">
        <v>35</v>
      </c>
      <c r="S56" s="10" t="s">
        <v>1062</v>
      </c>
      <c r="T56" s="1" t="s">
        <v>35</v>
      </c>
      <c r="U56" s="12" t="s">
        <v>1124</v>
      </c>
      <c r="V56" s="2" t="s">
        <v>35</v>
      </c>
      <c r="W56" s="2" t="s">
        <v>35</v>
      </c>
      <c r="X56" s="2" t="s">
        <v>35</v>
      </c>
      <c r="Y56" s="4" t="s">
        <v>36</v>
      </c>
      <c r="Z56" s="2" t="s">
        <v>35</v>
      </c>
    </row>
    <row r="57" spans="1:26" ht="28"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1088</v>
      </c>
      <c r="Q57" s="2" t="s">
        <v>1125</v>
      </c>
      <c r="R57" s="2" t="s">
        <v>35</v>
      </c>
      <c r="S57" s="10" t="s">
        <v>1062</v>
      </c>
      <c r="T57" s="1" t="s">
        <v>35</v>
      </c>
      <c r="U57" s="12" t="s">
        <v>1124</v>
      </c>
      <c r="V57" s="2" t="s">
        <v>35</v>
      </c>
      <c r="W57" s="2" t="s">
        <v>35</v>
      </c>
      <c r="X57" s="2" t="s">
        <v>35</v>
      </c>
      <c r="Y57" s="4" t="s">
        <v>36</v>
      </c>
      <c r="Z57" s="2" t="s">
        <v>35</v>
      </c>
    </row>
    <row r="58" spans="1:26" ht="28"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1088</v>
      </c>
      <c r="Q58" s="2" t="s">
        <v>1125</v>
      </c>
      <c r="R58" s="2" t="s">
        <v>35</v>
      </c>
      <c r="S58" s="10" t="s">
        <v>1062</v>
      </c>
      <c r="T58" s="1" t="s">
        <v>35</v>
      </c>
      <c r="U58" s="12" t="s">
        <v>1124</v>
      </c>
      <c r="V58" s="2" t="s">
        <v>35</v>
      </c>
      <c r="W58" s="2" t="s">
        <v>35</v>
      </c>
      <c r="X58" s="2" t="s">
        <v>35</v>
      </c>
      <c r="Y58" s="4" t="s">
        <v>36</v>
      </c>
      <c r="Z58" s="2" t="s">
        <v>35</v>
      </c>
    </row>
    <row r="59" spans="1:26" ht="28"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1088</v>
      </c>
      <c r="Q59" s="2" t="s">
        <v>1125</v>
      </c>
      <c r="R59" s="2" t="s">
        <v>35</v>
      </c>
      <c r="S59" s="10" t="s">
        <v>1062</v>
      </c>
      <c r="T59" s="1" t="s">
        <v>35</v>
      </c>
      <c r="U59" s="12" t="s">
        <v>1124</v>
      </c>
      <c r="V59" s="2" t="s">
        <v>35</v>
      </c>
      <c r="W59" s="2" t="s">
        <v>35</v>
      </c>
      <c r="X59" s="2" t="s">
        <v>35</v>
      </c>
      <c r="Y59" s="4" t="s">
        <v>36</v>
      </c>
      <c r="Z59" s="2" t="s">
        <v>35</v>
      </c>
    </row>
    <row r="60" spans="1:26" ht="28"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1088</v>
      </c>
      <c r="Q60" s="2" t="s">
        <v>1125</v>
      </c>
      <c r="R60" s="2" t="s">
        <v>35</v>
      </c>
      <c r="S60" s="10" t="s">
        <v>1062</v>
      </c>
      <c r="T60" s="1" t="s">
        <v>35</v>
      </c>
      <c r="U60" s="12" t="s">
        <v>1124</v>
      </c>
      <c r="V60" s="2" t="s">
        <v>35</v>
      </c>
      <c r="W60" s="2" t="s">
        <v>35</v>
      </c>
      <c r="X60" s="2" t="s">
        <v>35</v>
      </c>
      <c r="Y60" s="4" t="s">
        <v>36</v>
      </c>
      <c r="Z60" s="2" t="s">
        <v>35</v>
      </c>
    </row>
    <row r="61" spans="1:26" ht="182" x14ac:dyDescent="0.2">
      <c r="A61" s="1">
        <v>1059</v>
      </c>
      <c r="B61" s="1" t="s">
        <v>247</v>
      </c>
      <c r="C61" s="1" t="s">
        <v>27</v>
      </c>
      <c r="D61" s="1" t="s">
        <v>84</v>
      </c>
      <c r="E61" s="1" t="s">
        <v>85</v>
      </c>
      <c r="F61" s="1" t="s">
        <v>257</v>
      </c>
      <c r="G61" s="1" t="s">
        <v>60</v>
      </c>
      <c r="H61" s="2" t="s">
        <v>84</v>
      </c>
      <c r="I61" s="3" t="s">
        <v>258</v>
      </c>
      <c r="J61" s="2" t="s">
        <v>259</v>
      </c>
      <c r="K61" s="2" t="s">
        <v>260</v>
      </c>
      <c r="L61" s="2" t="s">
        <v>35</v>
      </c>
      <c r="M61" s="2" t="s">
        <v>35</v>
      </c>
      <c r="N61" s="2" t="s">
        <v>35</v>
      </c>
      <c r="O61" s="2" t="s">
        <v>35</v>
      </c>
      <c r="P61" s="2" t="s">
        <v>363</v>
      </c>
      <c r="Q61" s="2" t="s">
        <v>1168</v>
      </c>
      <c r="R61" s="2" t="s">
        <v>35</v>
      </c>
      <c r="S61" s="2" t="s">
        <v>1167</v>
      </c>
      <c r="T61" s="1" t="s">
        <v>35</v>
      </c>
      <c r="U61" s="1" t="s">
        <v>1169</v>
      </c>
      <c r="V61" s="2" t="s">
        <v>35</v>
      </c>
      <c r="W61" s="2" t="s">
        <v>35</v>
      </c>
      <c r="X61" s="2" t="s">
        <v>35</v>
      </c>
      <c r="Y61" s="4" t="s">
        <v>36</v>
      </c>
      <c r="Z61" s="2" t="s">
        <v>35</v>
      </c>
    </row>
    <row r="62" spans="1:26" ht="28"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1088</v>
      </c>
      <c r="Q62" s="2" t="s">
        <v>1125</v>
      </c>
      <c r="R62" s="2" t="s">
        <v>35</v>
      </c>
      <c r="S62" s="10" t="s">
        <v>1062</v>
      </c>
      <c r="T62" s="1" t="s">
        <v>35</v>
      </c>
      <c r="U62" s="12" t="s">
        <v>1124</v>
      </c>
      <c r="V62" s="2" t="s">
        <v>35</v>
      </c>
      <c r="W62" s="2" t="s">
        <v>35</v>
      </c>
      <c r="X62" s="2" t="s">
        <v>35</v>
      </c>
      <c r="Y62" s="4" t="s">
        <v>36</v>
      </c>
      <c r="Z62" s="2" t="s">
        <v>35</v>
      </c>
    </row>
    <row r="63" spans="1:26" ht="28"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1088</v>
      </c>
      <c r="Q63" s="2" t="s">
        <v>1125</v>
      </c>
      <c r="R63" s="2" t="s">
        <v>35</v>
      </c>
      <c r="S63" s="10" t="s">
        <v>1062</v>
      </c>
      <c r="T63" s="1" t="s">
        <v>35</v>
      </c>
      <c r="U63" s="12" t="s">
        <v>1124</v>
      </c>
      <c r="V63" s="2" t="s">
        <v>35</v>
      </c>
      <c r="W63" s="2" t="s">
        <v>35</v>
      </c>
      <c r="X63" s="2" t="s">
        <v>35</v>
      </c>
      <c r="Y63" s="4" t="s">
        <v>36</v>
      </c>
      <c r="Z63" s="2" t="s">
        <v>35</v>
      </c>
    </row>
    <row r="64" spans="1:26" ht="28"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1088</v>
      </c>
      <c r="Q64" s="2" t="s">
        <v>1125</v>
      </c>
      <c r="R64" s="2" t="s">
        <v>35</v>
      </c>
      <c r="S64" s="10" t="s">
        <v>1062</v>
      </c>
      <c r="T64" s="1" t="s">
        <v>35</v>
      </c>
      <c r="U64" s="12" t="s">
        <v>1124</v>
      </c>
      <c r="V64" s="2" t="s">
        <v>35</v>
      </c>
      <c r="W64" s="2" t="s">
        <v>35</v>
      </c>
      <c r="X64" s="2" t="s">
        <v>35</v>
      </c>
      <c r="Y64" s="4" t="s">
        <v>36</v>
      </c>
      <c r="Z64" s="2" t="s">
        <v>35</v>
      </c>
    </row>
    <row r="65" spans="1:26" ht="42"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1088</v>
      </c>
      <c r="Q65" s="2" t="s">
        <v>1125</v>
      </c>
      <c r="R65" s="2" t="s">
        <v>35</v>
      </c>
      <c r="S65" s="10" t="s">
        <v>1083</v>
      </c>
      <c r="T65" s="1" t="s">
        <v>35</v>
      </c>
      <c r="U65" s="12" t="s">
        <v>1124</v>
      </c>
      <c r="V65" s="2" t="s">
        <v>35</v>
      </c>
      <c r="W65" s="2" t="s">
        <v>35</v>
      </c>
      <c r="X65" s="2" t="s">
        <v>35</v>
      </c>
      <c r="Y65" s="4" t="s">
        <v>36</v>
      </c>
      <c r="Z65" s="2" t="s">
        <v>35</v>
      </c>
    </row>
    <row r="66" spans="1:26" ht="28"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1088</v>
      </c>
      <c r="Q66" s="2" t="s">
        <v>1125</v>
      </c>
      <c r="R66" s="2" t="s">
        <v>35</v>
      </c>
      <c r="S66" s="10" t="s">
        <v>1062</v>
      </c>
      <c r="T66" s="1" t="s">
        <v>35</v>
      </c>
      <c r="U66" s="12" t="s">
        <v>1124</v>
      </c>
      <c r="V66" s="2" t="s">
        <v>35</v>
      </c>
      <c r="W66" s="2" t="s">
        <v>35</v>
      </c>
      <c r="X66" s="2" t="s">
        <v>35</v>
      </c>
      <c r="Y66" s="4" t="s">
        <v>36</v>
      </c>
      <c r="Z66" s="2" t="s">
        <v>35</v>
      </c>
    </row>
    <row r="67" spans="1:26" ht="42"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1088</v>
      </c>
      <c r="Q67" s="2" t="s">
        <v>1125</v>
      </c>
      <c r="R67" s="2" t="s">
        <v>35</v>
      </c>
      <c r="S67" s="2" t="s">
        <v>1071</v>
      </c>
      <c r="T67" s="1" t="s">
        <v>35</v>
      </c>
      <c r="U67" s="12" t="s">
        <v>1124</v>
      </c>
      <c r="V67" s="2" t="s">
        <v>35</v>
      </c>
      <c r="W67" s="2" t="s">
        <v>35</v>
      </c>
      <c r="X67" s="2" t="s">
        <v>35</v>
      </c>
      <c r="Y67" s="4" t="s">
        <v>36</v>
      </c>
      <c r="Z67" s="2" t="s">
        <v>35</v>
      </c>
    </row>
    <row r="68" spans="1:26" ht="42"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1088</v>
      </c>
      <c r="Q68" s="2" t="s">
        <v>1125</v>
      </c>
      <c r="R68" s="2" t="s">
        <v>35</v>
      </c>
      <c r="S68" s="10" t="s">
        <v>1086</v>
      </c>
      <c r="T68" s="1" t="s">
        <v>35</v>
      </c>
      <c r="U68" s="12" t="s">
        <v>1124</v>
      </c>
      <c r="V68" s="2" t="s">
        <v>35</v>
      </c>
      <c r="W68" s="2" t="s">
        <v>35</v>
      </c>
      <c r="X68" s="2" t="s">
        <v>35</v>
      </c>
      <c r="Y68" s="4" t="s">
        <v>36</v>
      </c>
      <c r="Z68" s="2" t="s">
        <v>35</v>
      </c>
    </row>
    <row r="69" spans="1:26" ht="42"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1088</v>
      </c>
      <c r="Q69" s="2" t="s">
        <v>1125</v>
      </c>
      <c r="R69" s="2" t="s">
        <v>35</v>
      </c>
      <c r="S69" s="10" t="s">
        <v>1084</v>
      </c>
      <c r="T69" s="1" t="s">
        <v>35</v>
      </c>
      <c r="U69" s="12" t="s">
        <v>1124</v>
      </c>
      <c r="V69" s="2" t="s">
        <v>35</v>
      </c>
      <c r="W69" s="2" t="s">
        <v>35</v>
      </c>
      <c r="X69" s="2" t="s">
        <v>35</v>
      </c>
      <c r="Y69" s="4" t="s">
        <v>36</v>
      </c>
      <c r="Z69" s="2" t="s">
        <v>35</v>
      </c>
    </row>
    <row r="70" spans="1:26" ht="42"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1088</v>
      </c>
      <c r="Q70" s="2" t="s">
        <v>1125</v>
      </c>
      <c r="R70" s="2" t="s">
        <v>35</v>
      </c>
      <c r="S70" s="10" t="s">
        <v>1085</v>
      </c>
      <c r="T70" s="1" t="s">
        <v>35</v>
      </c>
      <c r="U70" s="16" t="s">
        <v>1124</v>
      </c>
      <c r="V70" s="2" t="s">
        <v>35</v>
      </c>
      <c r="W70" s="2" t="s">
        <v>35</v>
      </c>
      <c r="X70" s="2" t="s">
        <v>35</v>
      </c>
      <c r="Y70" s="4" t="s">
        <v>36</v>
      </c>
      <c r="Z70" s="2" t="s">
        <v>35</v>
      </c>
    </row>
    <row r="71" spans="1:26" ht="56"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1088</v>
      </c>
      <c r="Q71" s="2" t="s">
        <v>1125</v>
      </c>
      <c r="R71" s="2" t="s">
        <v>35</v>
      </c>
      <c r="S71" s="2" t="s">
        <v>1069</v>
      </c>
      <c r="T71" s="1" t="s">
        <v>35</v>
      </c>
      <c r="U71" s="16" t="s">
        <v>1124</v>
      </c>
      <c r="V71" s="2" t="s">
        <v>35</v>
      </c>
      <c r="W71" s="2" t="s">
        <v>35</v>
      </c>
      <c r="X71" s="2" t="s">
        <v>35</v>
      </c>
      <c r="Y71" s="4" t="s">
        <v>36</v>
      </c>
      <c r="Z71" s="2" t="s">
        <v>35</v>
      </c>
    </row>
    <row r="72" spans="1:26" ht="28"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1088</v>
      </c>
      <c r="Q72" s="2" t="s">
        <v>1125</v>
      </c>
      <c r="R72" s="2" t="s">
        <v>35</v>
      </c>
      <c r="S72" s="10" t="s">
        <v>1062</v>
      </c>
      <c r="T72" s="1" t="s">
        <v>35</v>
      </c>
      <c r="U72" s="16" t="s">
        <v>1124</v>
      </c>
      <c r="V72" s="2" t="s">
        <v>35</v>
      </c>
      <c r="W72" s="2" t="s">
        <v>35</v>
      </c>
      <c r="X72" s="2" t="s">
        <v>35</v>
      </c>
      <c r="Y72" s="4" t="s">
        <v>36</v>
      </c>
      <c r="Z72" s="2" t="s">
        <v>35</v>
      </c>
    </row>
    <row r="73" spans="1:26" ht="70" x14ac:dyDescent="0.2">
      <c r="A73" s="1">
        <v>1071</v>
      </c>
      <c r="B73" s="1" t="s">
        <v>302</v>
      </c>
      <c r="C73" s="1" t="s">
        <v>65</v>
      </c>
      <c r="D73" s="1" t="s">
        <v>137</v>
      </c>
      <c r="E73" s="1" t="s">
        <v>138</v>
      </c>
      <c r="F73" s="1" t="s">
        <v>305</v>
      </c>
      <c r="G73" s="1" t="s">
        <v>60</v>
      </c>
      <c r="H73" s="2" t="s">
        <v>137</v>
      </c>
      <c r="I73" s="3" t="s">
        <v>306</v>
      </c>
      <c r="J73" s="2" t="s">
        <v>307</v>
      </c>
      <c r="K73" s="2" t="s">
        <v>308</v>
      </c>
      <c r="L73" s="2" t="s">
        <v>35</v>
      </c>
      <c r="M73" s="2" t="s">
        <v>35</v>
      </c>
      <c r="N73" s="2" t="s">
        <v>35</v>
      </c>
      <c r="O73" s="2" t="s">
        <v>35</v>
      </c>
      <c r="P73" s="2" t="s">
        <v>1060</v>
      </c>
      <c r="Q73" s="2" t="s">
        <v>1127</v>
      </c>
      <c r="R73" s="2" t="s">
        <v>35</v>
      </c>
      <c r="S73" s="2" t="s">
        <v>1131</v>
      </c>
      <c r="T73" s="1" t="s">
        <v>35</v>
      </c>
      <c r="U73" s="1" t="s">
        <v>1128</v>
      </c>
      <c r="V73" s="2" t="s">
        <v>35</v>
      </c>
      <c r="W73" s="2" t="s">
        <v>35</v>
      </c>
      <c r="X73" s="2" t="s">
        <v>35</v>
      </c>
      <c r="Y73" s="4" t="s">
        <v>36</v>
      </c>
      <c r="Z73" s="2" t="s">
        <v>35</v>
      </c>
    </row>
    <row r="74" spans="1:26" ht="140" x14ac:dyDescent="0.2">
      <c r="A74" s="1">
        <v>1072</v>
      </c>
      <c r="B74" s="1" t="s">
        <v>302</v>
      </c>
      <c r="C74" s="1" t="s">
        <v>65</v>
      </c>
      <c r="D74" s="1" t="s">
        <v>35</v>
      </c>
      <c r="E74" s="1" t="s">
        <v>30</v>
      </c>
      <c r="F74" s="1" t="s">
        <v>150</v>
      </c>
      <c r="G74" s="1" t="s">
        <v>100</v>
      </c>
      <c r="H74" s="2" t="s">
        <v>35</v>
      </c>
      <c r="I74" s="3" t="s">
        <v>309</v>
      </c>
      <c r="J74" s="2" t="s">
        <v>310</v>
      </c>
      <c r="K74" s="2" t="s">
        <v>311</v>
      </c>
      <c r="L74" s="2" t="s">
        <v>35</v>
      </c>
      <c r="M74" s="2" t="s">
        <v>35</v>
      </c>
      <c r="N74" s="2" t="s">
        <v>35</v>
      </c>
      <c r="O74" s="2" t="s">
        <v>35</v>
      </c>
      <c r="P74" s="2" t="s">
        <v>1088</v>
      </c>
      <c r="Q74" s="2" t="s">
        <v>35</v>
      </c>
      <c r="R74" s="2" t="s">
        <v>35</v>
      </c>
      <c r="S74" s="2" t="s">
        <v>35</v>
      </c>
      <c r="T74" s="1" t="s">
        <v>35</v>
      </c>
      <c r="U74" s="1" t="s">
        <v>35</v>
      </c>
      <c r="V74" s="2" t="s">
        <v>35</v>
      </c>
      <c r="W74" s="2" t="s">
        <v>35</v>
      </c>
      <c r="X74" s="2" t="s">
        <v>35</v>
      </c>
      <c r="Y74" s="4" t="s">
        <v>36</v>
      </c>
      <c r="Z74" s="2" t="s">
        <v>35</v>
      </c>
    </row>
    <row r="75" spans="1:26" ht="84" x14ac:dyDescent="0.2">
      <c r="A75" s="1">
        <v>1073</v>
      </c>
      <c r="B75" s="1" t="s">
        <v>302</v>
      </c>
      <c r="C75" s="1" t="s">
        <v>65</v>
      </c>
      <c r="D75" s="1" t="s">
        <v>137</v>
      </c>
      <c r="E75" s="1" t="s">
        <v>149</v>
      </c>
      <c r="F75" s="1" t="s">
        <v>150</v>
      </c>
      <c r="G75" s="1" t="s">
        <v>60</v>
      </c>
      <c r="H75" s="2" t="s">
        <v>137</v>
      </c>
      <c r="I75" s="3" t="s">
        <v>151</v>
      </c>
      <c r="J75" s="2" t="s">
        <v>312</v>
      </c>
      <c r="K75" s="2" t="s">
        <v>313</v>
      </c>
      <c r="L75" s="2" t="s">
        <v>35</v>
      </c>
      <c r="M75" s="2" t="s">
        <v>35</v>
      </c>
      <c r="N75" s="2" t="s">
        <v>35</v>
      </c>
      <c r="O75" s="2" t="s">
        <v>35</v>
      </c>
      <c r="P75" s="2" t="s">
        <v>1060</v>
      </c>
      <c r="Q75" s="2" t="s">
        <v>1127</v>
      </c>
      <c r="R75" s="2" t="s">
        <v>35</v>
      </c>
      <c r="S75" s="2" t="s">
        <v>1131</v>
      </c>
      <c r="T75" s="1" t="s">
        <v>35</v>
      </c>
      <c r="U75" s="1" t="s">
        <v>1128</v>
      </c>
      <c r="V75" s="2" t="s">
        <v>35</v>
      </c>
      <c r="W75" s="2" t="s">
        <v>35</v>
      </c>
      <c r="X75" s="2" t="s">
        <v>35</v>
      </c>
      <c r="Y75" s="4" t="s">
        <v>36</v>
      </c>
      <c r="Z75" s="2" t="s">
        <v>35</v>
      </c>
    </row>
    <row r="76" spans="1:26" ht="84" x14ac:dyDescent="0.2">
      <c r="A76" s="1">
        <v>1074</v>
      </c>
      <c r="B76" s="1" t="s">
        <v>302</v>
      </c>
      <c r="C76" s="1" t="s">
        <v>65</v>
      </c>
      <c r="D76" s="1" t="s">
        <v>137</v>
      </c>
      <c r="E76" s="1" t="s">
        <v>149</v>
      </c>
      <c r="F76" s="1" t="s">
        <v>155</v>
      </c>
      <c r="G76" s="1" t="s">
        <v>60</v>
      </c>
      <c r="H76" s="2" t="s">
        <v>137</v>
      </c>
      <c r="I76" s="3" t="s">
        <v>156</v>
      </c>
      <c r="J76" s="2" t="s">
        <v>314</v>
      </c>
      <c r="K76" s="2" t="s">
        <v>315</v>
      </c>
      <c r="L76" s="2" t="s">
        <v>35</v>
      </c>
      <c r="M76" s="2" t="s">
        <v>35</v>
      </c>
      <c r="N76" s="2" t="s">
        <v>35</v>
      </c>
      <c r="O76" s="2" t="s">
        <v>35</v>
      </c>
      <c r="P76" s="2" t="s">
        <v>1060</v>
      </c>
      <c r="Q76" s="2" t="s">
        <v>1135</v>
      </c>
      <c r="R76" s="2" t="s">
        <v>35</v>
      </c>
      <c r="S76" s="2" t="s">
        <v>1138</v>
      </c>
      <c r="T76" s="1" t="s">
        <v>35</v>
      </c>
      <c r="U76" s="1" t="s">
        <v>1136</v>
      </c>
      <c r="V76" s="2" t="s">
        <v>35</v>
      </c>
      <c r="W76" s="2" t="s">
        <v>35</v>
      </c>
      <c r="X76" s="2" t="s">
        <v>35</v>
      </c>
      <c r="Y76" s="4" t="s">
        <v>36</v>
      </c>
      <c r="Z76" s="2" t="s">
        <v>35</v>
      </c>
    </row>
    <row r="77" spans="1:26" ht="70" x14ac:dyDescent="0.2">
      <c r="A77" s="1">
        <v>1075</v>
      </c>
      <c r="B77" s="1" t="s">
        <v>302</v>
      </c>
      <c r="C77" s="1" t="s">
        <v>65</v>
      </c>
      <c r="D77" s="1" t="s">
        <v>78</v>
      </c>
      <c r="E77" s="1" t="s">
        <v>207</v>
      </c>
      <c r="F77" s="1" t="s">
        <v>48</v>
      </c>
      <c r="G77" s="1" t="s">
        <v>60</v>
      </c>
      <c r="H77" s="2" t="s">
        <v>78</v>
      </c>
      <c r="I77" s="3" t="s">
        <v>316</v>
      </c>
      <c r="J77" s="2" t="s">
        <v>317</v>
      </c>
      <c r="K77" s="2" t="s">
        <v>318</v>
      </c>
      <c r="L77" s="2" t="s">
        <v>35</v>
      </c>
      <c r="M77" s="2" t="s">
        <v>35</v>
      </c>
      <c r="N77" s="2" t="s">
        <v>35</v>
      </c>
      <c r="O77" s="2" t="s">
        <v>35</v>
      </c>
      <c r="P77" s="2" t="s">
        <v>1060</v>
      </c>
      <c r="Q77" s="2" t="s">
        <v>1135</v>
      </c>
      <c r="R77" s="2" t="s">
        <v>35</v>
      </c>
      <c r="S77" s="2" t="s">
        <v>1138</v>
      </c>
      <c r="T77" s="1" t="s">
        <v>35</v>
      </c>
      <c r="U77" s="1" t="s">
        <v>1136</v>
      </c>
      <c r="V77" s="2" t="s">
        <v>35</v>
      </c>
      <c r="W77" s="2" t="s">
        <v>35</v>
      </c>
      <c r="X77" s="2" t="s">
        <v>35</v>
      </c>
      <c r="Y77" s="4" t="s">
        <v>36</v>
      </c>
      <c r="Z77" s="2" t="s">
        <v>35</v>
      </c>
    </row>
    <row r="78" spans="1:26" ht="70" x14ac:dyDescent="0.2">
      <c r="A78" s="1">
        <v>1076</v>
      </c>
      <c r="B78" s="1" t="s">
        <v>302</v>
      </c>
      <c r="C78" s="1" t="s">
        <v>65</v>
      </c>
      <c r="D78" s="1" t="s">
        <v>78</v>
      </c>
      <c r="E78" s="1" t="s">
        <v>319</v>
      </c>
      <c r="F78" s="1" t="s">
        <v>30</v>
      </c>
      <c r="G78" s="1" t="s">
        <v>60</v>
      </c>
      <c r="H78" s="2" t="s">
        <v>78</v>
      </c>
      <c r="I78" s="3" t="s">
        <v>320</v>
      </c>
      <c r="J78" s="2" t="s">
        <v>321</v>
      </c>
      <c r="K78" s="2" t="s">
        <v>304</v>
      </c>
      <c r="L78" s="2" t="s">
        <v>35</v>
      </c>
      <c r="M78" s="2" t="s">
        <v>35</v>
      </c>
      <c r="N78" s="2" t="s">
        <v>35</v>
      </c>
      <c r="O78" s="2" t="s">
        <v>35</v>
      </c>
      <c r="P78" s="2" t="s">
        <v>1060</v>
      </c>
      <c r="Q78" s="2" t="s">
        <v>1142</v>
      </c>
      <c r="R78" s="2" t="s">
        <v>35</v>
      </c>
      <c r="S78" s="2" t="s">
        <v>1145</v>
      </c>
      <c r="T78" s="1" t="s">
        <v>35</v>
      </c>
      <c r="U78" s="1" t="s">
        <v>1143</v>
      </c>
      <c r="V78" s="2" t="s">
        <v>35</v>
      </c>
      <c r="W78" s="2" t="s">
        <v>35</v>
      </c>
      <c r="X78" s="2" t="s">
        <v>35</v>
      </c>
      <c r="Y78" s="4" t="s">
        <v>36</v>
      </c>
      <c r="Z78" s="2" t="s">
        <v>35</v>
      </c>
    </row>
    <row r="79" spans="1:26" ht="70" x14ac:dyDescent="0.2">
      <c r="A79" s="1">
        <v>1077</v>
      </c>
      <c r="B79" s="1" t="s">
        <v>302</v>
      </c>
      <c r="C79" s="1" t="s">
        <v>65</v>
      </c>
      <c r="D79" s="1" t="s">
        <v>322</v>
      </c>
      <c r="E79" s="1" t="s">
        <v>47</v>
      </c>
      <c r="F79" s="1" t="s">
        <v>142</v>
      </c>
      <c r="G79" s="1" t="s">
        <v>60</v>
      </c>
      <c r="H79" s="2" t="s">
        <v>322</v>
      </c>
      <c r="I79" s="3" t="s">
        <v>323</v>
      </c>
      <c r="J79" s="2" t="s">
        <v>324</v>
      </c>
      <c r="K79" s="2" t="s">
        <v>325</v>
      </c>
      <c r="L79" s="2" t="s">
        <v>35</v>
      </c>
      <c r="M79" s="2" t="s">
        <v>35</v>
      </c>
      <c r="N79" s="2" t="s">
        <v>35</v>
      </c>
      <c r="O79" s="2" t="s">
        <v>35</v>
      </c>
      <c r="P79" s="2" t="s">
        <v>1087</v>
      </c>
      <c r="Q79" s="2" t="s">
        <v>35</v>
      </c>
      <c r="R79" s="2" t="s">
        <v>35</v>
      </c>
      <c r="S79" s="2" t="s">
        <v>35</v>
      </c>
      <c r="T79" s="1" t="s">
        <v>35</v>
      </c>
      <c r="U79" s="1" t="s">
        <v>35</v>
      </c>
      <c r="V79" s="2" t="s">
        <v>35</v>
      </c>
      <c r="W79" s="2" t="s">
        <v>35</v>
      </c>
      <c r="X79" s="2" t="s">
        <v>35</v>
      </c>
      <c r="Y79" s="4" t="s">
        <v>36</v>
      </c>
      <c r="Z79" s="2" t="s">
        <v>35</v>
      </c>
    </row>
    <row r="80" spans="1:26" ht="112" x14ac:dyDescent="0.2">
      <c r="A80" s="1">
        <v>1078</v>
      </c>
      <c r="B80" s="1" t="s">
        <v>302</v>
      </c>
      <c r="C80" s="1" t="s">
        <v>65</v>
      </c>
      <c r="D80" s="1" t="s">
        <v>322</v>
      </c>
      <c r="E80" s="1" t="s">
        <v>295</v>
      </c>
      <c r="F80" s="1" t="s">
        <v>319</v>
      </c>
      <c r="G80" s="1" t="s">
        <v>60</v>
      </c>
      <c r="H80" s="2" t="s">
        <v>322</v>
      </c>
      <c r="I80" s="3" t="s">
        <v>326</v>
      </c>
      <c r="J80" s="2" t="s">
        <v>327</v>
      </c>
      <c r="K80" s="2" t="s">
        <v>328</v>
      </c>
      <c r="L80" s="2" t="s">
        <v>35</v>
      </c>
      <c r="M80" s="2" t="s">
        <v>35</v>
      </c>
      <c r="N80" s="2" t="s">
        <v>35</v>
      </c>
      <c r="O80" s="2" t="s">
        <v>35</v>
      </c>
      <c r="P80" s="2" t="s">
        <v>1087</v>
      </c>
      <c r="Q80" s="2" t="s">
        <v>35</v>
      </c>
      <c r="R80" s="2" t="s">
        <v>35</v>
      </c>
      <c r="S80" s="2" t="s">
        <v>35</v>
      </c>
      <c r="T80" s="1" t="s">
        <v>35</v>
      </c>
      <c r="U80" s="1" t="s">
        <v>35</v>
      </c>
      <c r="V80" s="2" t="s">
        <v>35</v>
      </c>
      <c r="W80" s="2" t="s">
        <v>35</v>
      </c>
      <c r="X80" s="2" t="s">
        <v>35</v>
      </c>
      <c r="Y80" s="4" t="s">
        <v>36</v>
      </c>
      <c r="Z80" s="2" t="s">
        <v>35</v>
      </c>
    </row>
    <row r="81" spans="1:26" ht="28"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1088</v>
      </c>
      <c r="Q81" s="2" t="s">
        <v>1125</v>
      </c>
      <c r="R81" s="2" t="s">
        <v>35</v>
      </c>
      <c r="S81" s="10" t="s">
        <v>1062</v>
      </c>
      <c r="T81" s="1" t="s">
        <v>35</v>
      </c>
      <c r="U81" s="16" t="s">
        <v>1124</v>
      </c>
      <c r="V81" s="2" t="s">
        <v>35</v>
      </c>
      <c r="W81" s="2" t="s">
        <v>35</v>
      </c>
      <c r="X81" s="2" t="s">
        <v>35</v>
      </c>
      <c r="Y81" s="4" t="s">
        <v>36</v>
      </c>
      <c r="Z81" s="2" t="s">
        <v>35</v>
      </c>
    </row>
    <row r="82" spans="1:26" ht="98" x14ac:dyDescent="0.2">
      <c r="A82" s="1">
        <v>1080</v>
      </c>
      <c r="B82" s="1" t="s">
        <v>302</v>
      </c>
      <c r="C82" s="1" t="s">
        <v>27</v>
      </c>
      <c r="D82" s="1" t="s">
        <v>84</v>
      </c>
      <c r="E82" s="1" t="s">
        <v>59</v>
      </c>
      <c r="F82" s="1" t="s">
        <v>133</v>
      </c>
      <c r="G82" s="1" t="s">
        <v>60</v>
      </c>
      <c r="H82" s="2" t="s">
        <v>84</v>
      </c>
      <c r="I82" s="3" t="s">
        <v>330</v>
      </c>
      <c r="J82" s="2" t="s">
        <v>331</v>
      </c>
      <c r="K82" s="2" t="s">
        <v>304</v>
      </c>
      <c r="L82" s="2" t="s">
        <v>35</v>
      </c>
      <c r="M82" s="2" t="s">
        <v>35</v>
      </c>
      <c r="N82" s="2" t="s">
        <v>35</v>
      </c>
      <c r="O82" s="2" t="s">
        <v>35</v>
      </c>
      <c r="P82" s="2" t="s">
        <v>363</v>
      </c>
      <c r="Q82" s="2" t="s">
        <v>1168</v>
      </c>
      <c r="R82" s="2" t="s">
        <v>35</v>
      </c>
      <c r="S82" s="2" t="s">
        <v>1172</v>
      </c>
      <c r="T82" s="1" t="s">
        <v>35</v>
      </c>
      <c r="U82" s="1" t="s">
        <v>1169</v>
      </c>
      <c r="V82" s="2" t="s">
        <v>35</v>
      </c>
      <c r="W82" s="2" t="s">
        <v>35</v>
      </c>
      <c r="X82" s="2" t="s">
        <v>35</v>
      </c>
      <c r="Y82" s="4" t="s">
        <v>36</v>
      </c>
      <c r="Z82" s="2" t="s">
        <v>35</v>
      </c>
    </row>
    <row r="83" spans="1:26" ht="126" x14ac:dyDescent="0.2">
      <c r="A83" s="1">
        <v>1081</v>
      </c>
      <c r="B83" s="1" t="s">
        <v>302</v>
      </c>
      <c r="C83" s="1" t="s">
        <v>27</v>
      </c>
      <c r="D83" s="1" t="s">
        <v>163</v>
      </c>
      <c r="E83" s="1" t="s">
        <v>164</v>
      </c>
      <c r="F83" s="1" t="s">
        <v>119</v>
      </c>
      <c r="G83" s="1" t="s">
        <v>60</v>
      </c>
      <c r="H83" s="2" t="s">
        <v>163</v>
      </c>
      <c r="I83" s="3" t="s">
        <v>165</v>
      </c>
      <c r="J83" s="2" t="s">
        <v>332</v>
      </c>
      <c r="K83" s="2" t="s">
        <v>333</v>
      </c>
      <c r="L83" s="2" t="s">
        <v>35</v>
      </c>
      <c r="M83" s="2" t="s">
        <v>35</v>
      </c>
      <c r="N83" s="2" t="s">
        <v>35</v>
      </c>
      <c r="O83" s="2" t="s">
        <v>35</v>
      </c>
      <c r="P83" s="2" t="s">
        <v>1061</v>
      </c>
      <c r="Q83" s="2" t="s">
        <v>1187</v>
      </c>
      <c r="R83" s="2" t="s">
        <v>35</v>
      </c>
      <c r="S83" s="2" t="s">
        <v>1186</v>
      </c>
      <c r="T83" s="1" t="s">
        <v>35</v>
      </c>
      <c r="U83" s="1" t="s">
        <v>1188</v>
      </c>
      <c r="V83" s="2" t="s">
        <v>35</v>
      </c>
      <c r="W83" s="2" t="s">
        <v>35</v>
      </c>
      <c r="X83" s="2" t="s">
        <v>35</v>
      </c>
      <c r="Y83" s="4" t="s">
        <v>36</v>
      </c>
      <c r="Z83" s="2" t="s">
        <v>35</v>
      </c>
    </row>
    <row r="84" spans="1:26" ht="84" x14ac:dyDescent="0.2">
      <c r="A84" s="1">
        <v>1082</v>
      </c>
      <c r="B84" s="1" t="s">
        <v>302</v>
      </c>
      <c r="C84" s="1" t="s">
        <v>65</v>
      </c>
      <c r="D84" s="1" t="s">
        <v>172</v>
      </c>
      <c r="E84" s="1" t="s">
        <v>334</v>
      </c>
      <c r="F84" s="1" t="s">
        <v>106</v>
      </c>
      <c r="G84" s="1" t="s">
        <v>60</v>
      </c>
      <c r="H84" s="2" t="s">
        <v>172</v>
      </c>
      <c r="I84" s="3" t="s">
        <v>335</v>
      </c>
      <c r="J84" s="2" t="s">
        <v>336</v>
      </c>
      <c r="K84" s="2" t="s">
        <v>337</v>
      </c>
      <c r="L84" s="2" t="s">
        <v>35</v>
      </c>
      <c r="M84" s="2" t="s">
        <v>35</v>
      </c>
      <c r="N84" s="2" t="s">
        <v>35</v>
      </c>
      <c r="O84" s="2" t="s">
        <v>35</v>
      </c>
      <c r="P84" s="2" t="s">
        <v>1061</v>
      </c>
      <c r="Q84" s="2" t="s">
        <v>1187</v>
      </c>
      <c r="R84" s="2" t="s">
        <v>35</v>
      </c>
      <c r="S84" s="2" t="s">
        <v>1194</v>
      </c>
      <c r="T84" s="1" t="s">
        <v>35</v>
      </c>
      <c r="U84" s="1" t="s">
        <v>1188</v>
      </c>
      <c r="V84" s="2" t="s">
        <v>35</v>
      </c>
      <c r="W84" s="2" t="s">
        <v>35</v>
      </c>
      <c r="X84" s="2" t="s">
        <v>35</v>
      </c>
      <c r="Y84" s="4" t="s">
        <v>36</v>
      </c>
      <c r="Z84" s="2" t="s">
        <v>35</v>
      </c>
    </row>
    <row r="85" spans="1:26" ht="84" x14ac:dyDescent="0.2">
      <c r="A85" s="1">
        <v>1083</v>
      </c>
      <c r="B85" s="1" t="s">
        <v>302</v>
      </c>
      <c r="C85" s="1" t="s">
        <v>65</v>
      </c>
      <c r="D85" s="1" t="s">
        <v>266</v>
      </c>
      <c r="E85" s="1" t="s">
        <v>338</v>
      </c>
      <c r="F85" s="1" t="s">
        <v>186</v>
      </c>
      <c r="G85" s="1" t="s">
        <v>60</v>
      </c>
      <c r="H85" s="2" t="s">
        <v>266</v>
      </c>
      <c r="I85" s="3" t="s">
        <v>339</v>
      </c>
      <c r="J85" s="2" t="s">
        <v>340</v>
      </c>
      <c r="K85" s="2" t="s">
        <v>341</v>
      </c>
      <c r="L85" s="2" t="s">
        <v>35</v>
      </c>
      <c r="M85" s="2" t="s">
        <v>35</v>
      </c>
      <c r="N85" s="2" t="s">
        <v>35</v>
      </c>
      <c r="O85" s="2" t="s">
        <v>35</v>
      </c>
      <c r="P85" s="2" t="s">
        <v>1061</v>
      </c>
      <c r="Q85" s="2" t="s">
        <v>1187</v>
      </c>
      <c r="R85" s="2" t="s">
        <v>35</v>
      </c>
      <c r="S85" s="2" t="s">
        <v>1199</v>
      </c>
      <c r="T85" s="1" t="s">
        <v>35</v>
      </c>
      <c r="U85" s="1" t="s">
        <v>1188</v>
      </c>
      <c r="V85" s="2" t="s">
        <v>35</v>
      </c>
      <c r="W85" s="2" t="s">
        <v>35</v>
      </c>
      <c r="X85" s="2" t="s">
        <v>35</v>
      </c>
      <c r="Y85" s="4" t="s">
        <v>36</v>
      </c>
      <c r="Z85" s="2" t="s">
        <v>35</v>
      </c>
    </row>
    <row r="86" spans="1:26" ht="42" x14ac:dyDescent="0.2">
      <c r="A86" s="1">
        <v>1084</v>
      </c>
      <c r="B86" s="1" t="s">
        <v>302</v>
      </c>
      <c r="C86" s="1" t="s">
        <v>65</v>
      </c>
      <c r="D86" s="1" t="s">
        <v>175</v>
      </c>
      <c r="E86" s="1" t="s">
        <v>342</v>
      </c>
      <c r="F86" s="1" t="s">
        <v>342</v>
      </c>
      <c r="G86" s="1" t="s">
        <v>60</v>
      </c>
      <c r="H86" s="2" t="s">
        <v>175</v>
      </c>
      <c r="I86" s="3" t="s">
        <v>343</v>
      </c>
      <c r="J86" s="2" t="s">
        <v>344</v>
      </c>
      <c r="K86" s="2" t="s">
        <v>345</v>
      </c>
      <c r="L86" s="2" t="s">
        <v>35</v>
      </c>
      <c r="M86" s="2" t="s">
        <v>35</v>
      </c>
      <c r="N86" s="2" t="s">
        <v>35</v>
      </c>
      <c r="O86" s="2" t="s">
        <v>35</v>
      </c>
      <c r="P86" s="2" t="s">
        <v>1061</v>
      </c>
      <c r="Q86" s="2" t="s">
        <v>1187</v>
      </c>
      <c r="R86" s="2" t="s">
        <v>35</v>
      </c>
      <c r="S86" s="2" t="s">
        <v>1201</v>
      </c>
      <c r="T86" s="1" t="s">
        <v>35</v>
      </c>
      <c r="U86" s="1" t="s">
        <v>1188</v>
      </c>
      <c r="V86" s="2" t="s">
        <v>35</v>
      </c>
      <c r="W86" s="2" t="s">
        <v>35</v>
      </c>
      <c r="X86" s="2" t="s">
        <v>35</v>
      </c>
      <c r="Y86" s="4" t="s">
        <v>36</v>
      </c>
      <c r="Z86" s="2" t="s">
        <v>35</v>
      </c>
    </row>
    <row r="87" spans="1:26" ht="168" x14ac:dyDescent="0.2">
      <c r="A87" s="1">
        <v>1085</v>
      </c>
      <c r="B87" s="1" t="s">
        <v>302</v>
      </c>
      <c r="C87" s="1" t="s">
        <v>65</v>
      </c>
      <c r="D87" s="1" t="s">
        <v>57</v>
      </c>
      <c r="E87" s="1" t="s">
        <v>291</v>
      </c>
      <c r="F87" s="1" t="s">
        <v>86</v>
      </c>
      <c r="G87" s="1" t="s">
        <v>60</v>
      </c>
      <c r="H87" s="2" t="s">
        <v>57</v>
      </c>
      <c r="I87" s="3" t="s">
        <v>292</v>
      </c>
      <c r="J87" s="2" t="s">
        <v>346</v>
      </c>
      <c r="K87" s="2" t="s">
        <v>304</v>
      </c>
      <c r="L87" s="2" t="s">
        <v>35</v>
      </c>
      <c r="M87" s="2" t="s">
        <v>35</v>
      </c>
      <c r="N87" s="2" t="s">
        <v>35</v>
      </c>
      <c r="O87" s="2" t="s">
        <v>35</v>
      </c>
      <c r="P87" s="2" t="s">
        <v>182</v>
      </c>
      <c r="Q87" s="2" t="s">
        <v>1165</v>
      </c>
      <c r="R87" s="2" t="s">
        <v>35</v>
      </c>
      <c r="S87" s="2" t="s">
        <v>1164</v>
      </c>
      <c r="T87" s="1" t="s">
        <v>35</v>
      </c>
      <c r="U87" s="1" t="s">
        <v>1166</v>
      </c>
      <c r="V87" s="2" t="s">
        <v>35</v>
      </c>
      <c r="W87" s="2" t="s">
        <v>35</v>
      </c>
      <c r="X87" s="2" t="s">
        <v>35</v>
      </c>
      <c r="Y87" s="4" t="s">
        <v>36</v>
      </c>
      <c r="Z87" s="2" t="s">
        <v>35</v>
      </c>
    </row>
    <row r="88" spans="1:26" ht="56" x14ac:dyDescent="0.2">
      <c r="A88" s="1">
        <v>1086</v>
      </c>
      <c r="B88" s="1" t="s">
        <v>302</v>
      </c>
      <c r="C88" s="1" t="s">
        <v>65</v>
      </c>
      <c r="D88" s="1" t="s">
        <v>57</v>
      </c>
      <c r="E88" s="1" t="s">
        <v>347</v>
      </c>
      <c r="F88" s="1" t="s">
        <v>348</v>
      </c>
      <c r="G88" s="1" t="s">
        <v>60</v>
      </c>
      <c r="H88" s="2" t="s">
        <v>57</v>
      </c>
      <c r="I88" s="3" t="s">
        <v>349</v>
      </c>
      <c r="J88" s="2" t="s">
        <v>350</v>
      </c>
      <c r="K88" s="2" t="s">
        <v>304</v>
      </c>
      <c r="L88" s="2" t="s">
        <v>35</v>
      </c>
      <c r="M88" s="2" t="s">
        <v>35</v>
      </c>
      <c r="N88" s="2" t="s">
        <v>35</v>
      </c>
      <c r="O88" s="2" t="s">
        <v>35</v>
      </c>
      <c r="P88" s="2" t="s">
        <v>182</v>
      </c>
      <c r="Q88" s="2" t="s">
        <v>35</v>
      </c>
      <c r="R88" s="2" t="s">
        <v>35</v>
      </c>
      <c r="S88" s="2" t="s">
        <v>35</v>
      </c>
      <c r="T88" s="1" t="s">
        <v>35</v>
      </c>
      <c r="U88" s="1" t="s">
        <v>35</v>
      </c>
      <c r="V88" s="2" t="s">
        <v>35</v>
      </c>
      <c r="W88" s="2" t="s">
        <v>35</v>
      </c>
      <c r="X88" s="2" t="s">
        <v>35</v>
      </c>
      <c r="Y88" s="4" t="s">
        <v>36</v>
      </c>
      <c r="Z88" s="2" t="s">
        <v>35</v>
      </c>
    </row>
    <row r="89" spans="1:26" ht="98" x14ac:dyDescent="0.2">
      <c r="A89" s="1">
        <v>1087</v>
      </c>
      <c r="B89" s="1" t="s">
        <v>302</v>
      </c>
      <c r="C89" s="1" t="s">
        <v>65</v>
      </c>
      <c r="D89" s="1" t="s">
        <v>57</v>
      </c>
      <c r="E89" s="1" t="s">
        <v>58</v>
      </c>
      <c r="F89" s="1" t="s">
        <v>150</v>
      </c>
      <c r="G89" s="1" t="s">
        <v>60</v>
      </c>
      <c r="H89" s="2" t="s">
        <v>57</v>
      </c>
      <c r="I89" s="3" t="s">
        <v>351</v>
      </c>
      <c r="J89" s="2" t="s">
        <v>352</v>
      </c>
      <c r="K89" s="2" t="s">
        <v>353</v>
      </c>
      <c r="L89" s="2" t="s">
        <v>35</v>
      </c>
      <c r="M89" s="2" t="s">
        <v>35</v>
      </c>
      <c r="N89" s="2" t="s">
        <v>35</v>
      </c>
      <c r="O89" s="2" t="s">
        <v>35</v>
      </c>
      <c r="P89" s="2" t="s">
        <v>182</v>
      </c>
      <c r="Q89" s="2" t="s">
        <v>35</v>
      </c>
      <c r="R89" s="2" t="s">
        <v>35</v>
      </c>
      <c r="S89" s="2" t="s">
        <v>35</v>
      </c>
      <c r="T89" s="1" t="s">
        <v>35</v>
      </c>
      <c r="U89" s="1" t="s">
        <v>35</v>
      </c>
      <c r="V89" s="2" t="s">
        <v>35</v>
      </c>
      <c r="W89" s="2" t="s">
        <v>35</v>
      </c>
      <c r="X89" s="2" t="s">
        <v>35</v>
      </c>
      <c r="Y89" s="4" t="s">
        <v>36</v>
      </c>
      <c r="Z89" s="2" t="s">
        <v>35</v>
      </c>
    </row>
    <row r="90" spans="1:26" ht="168" x14ac:dyDescent="0.2">
      <c r="A90" s="1">
        <v>1088</v>
      </c>
      <c r="B90" s="1" t="s">
        <v>302</v>
      </c>
      <c r="C90" s="1" t="s">
        <v>65</v>
      </c>
      <c r="D90" s="1" t="s">
        <v>57</v>
      </c>
      <c r="E90" s="1" t="s">
        <v>58</v>
      </c>
      <c r="F90" s="1" t="s">
        <v>202</v>
      </c>
      <c r="G90" s="1" t="s">
        <v>60</v>
      </c>
      <c r="H90" s="2" t="s">
        <v>57</v>
      </c>
      <c r="I90" s="3" t="s">
        <v>354</v>
      </c>
      <c r="J90" s="2" t="s">
        <v>355</v>
      </c>
      <c r="K90" s="2" t="s">
        <v>356</v>
      </c>
      <c r="L90" s="2" t="s">
        <v>35</v>
      </c>
      <c r="M90" s="2" t="s">
        <v>35</v>
      </c>
      <c r="N90" s="2" t="s">
        <v>35</v>
      </c>
      <c r="O90" s="2" t="s">
        <v>35</v>
      </c>
      <c r="P90" s="2" t="s">
        <v>182</v>
      </c>
      <c r="Q90" s="2" t="s">
        <v>35</v>
      </c>
      <c r="R90" s="2" t="s">
        <v>35</v>
      </c>
      <c r="S90" s="2" t="s">
        <v>35</v>
      </c>
      <c r="T90" s="1" t="s">
        <v>35</v>
      </c>
      <c r="U90" s="1" t="s">
        <v>35</v>
      </c>
      <c r="V90" s="2" t="s">
        <v>35</v>
      </c>
      <c r="W90" s="2" t="s">
        <v>35</v>
      </c>
      <c r="X90" s="2" t="s">
        <v>35</v>
      </c>
      <c r="Y90" s="4" t="s">
        <v>36</v>
      </c>
      <c r="Z90" s="2" t="s">
        <v>35</v>
      </c>
    </row>
    <row r="91" spans="1:26" ht="112" x14ac:dyDescent="0.2">
      <c r="A91" s="1">
        <v>1089</v>
      </c>
      <c r="B91" s="1" t="s">
        <v>302</v>
      </c>
      <c r="C91" s="1" t="s">
        <v>65</v>
      </c>
      <c r="D91" s="1" t="s">
        <v>66</v>
      </c>
      <c r="E91" s="1" t="s">
        <v>38</v>
      </c>
      <c r="F91" s="1" t="s">
        <v>48</v>
      </c>
      <c r="G91" s="1" t="s">
        <v>60</v>
      </c>
      <c r="H91" s="2" t="s">
        <v>66</v>
      </c>
      <c r="I91" s="3" t="s">
        <v>67</v>
      </c>
      <c r="J91" s="2" t="s">
        <v>357</v>
      </c>
      <c r="K91" s="2" t="s">
        <v>358</v>
      </c>
      <c r="L91" s="2" t="s">
        <v>35</v>
      </c>
      <c r="M91" s="2" t="s">
        <v>35</v>
      </c>
      <c r="N91" s="2" t="s">
        <v>35</v>
      </c>
      <c r="O91" s="2" t="s">
        <v>35</v>
      </c>
      <c r="P91" s="2" t="s">
        <v>1061</v>
      </c>
      <c r="Q91" s="2" t="s">
        <v>1149</v>
      </c>
      <c r="R91" s="2" t="s">
        <v>35</v>
      </c>
      <c r="S91" s="2" t="s">
        <v>1148</v>
      </c>
      <c r="T91" s="1" t="s">
        <v>35</v>
      </c>
      <c r="U91" s="1" t="s">
        <v>1150</v>
      </c>
      <c r="V91" s="2" t="s">
        <v>35</v>
      </c>
      <c r="W91" s="2" t="s">
        <v>35</v>
      </c>
      <c r="X91" s="2" t="s">
        <v>35</v>
      </c>
      <c r="Y91" s="4" t="s">
        <v>36</v>
      </c>
      <c r="Z91" s="2" t="s">
        <v>35</v>
      </c>
    </row>
    <row r="92" spans="1:26" ht="98" x14ac:dyDescent="0.2">
      <c r="A92" s="1">
        <v>1090</v>
      </c>
      <c r="B92" s="1" t="s">
        <v>302</v>
      </c>
      <c r="C92" s="1" t="s">
        <v>65</v>
      </c>
      <c r="D92" s="1" t="s">
        <v>359</v>
      </c>
      <c r="E92" s="1" t="s">
        <v>42</v>
      </c>
      <c r="F92" s="1" t="s">
        <v>150</v>
      </c>
      <c r="G92" s="1" t="s">
        <v>60</v>
      </c>
      <c r="H92" s="2" t="s">
        <v>359</v>
      </c>
      <c r="I92" s="3" t="s">
        <v>360</v>
      </c>
      <c r="J92" s="2" t="s">
        <v>361</v>
      </c>
      <c r="K92" s="2" t="s">
        <v>362</v>
      </c>
      <c r="L92" s="2" t="s">
        <v>35</v>
      </c>
      <c r="M92" s="2" t="s">
        <v>35</v>
      </c>
      <c r="N92" s="2" t="s">
        <v>35</v>
      </c>
      <c r="O92" s="2" t="s">
        <v>35</v>
      </c>
      <c r="P92" s="2" t="s">
        <v>1061</v>
      </c>
      <c r="Q92" s="2" t="s">
        <v>1155</v>
      </c>
      <c r="R92" s="2" t="s">
        <v>35</v>
      </c>
      <c r="S92" s="2" t="s">
        <v>1154</v>
      </c>
      <c r="T92" s="1" t="s">
        <v>35</v>
      </c>
      <c r="U92" s="1" t="s">
        <v>1156</v>
      </c>
      <c r="V92" s="2" t="s">
        <v>35</v>
      </c>
      <c r="W92" s="2" t="s">
        <v>35</v>
      </c>
      <c r="X92" s="2" t="s">
        <v>35</v>
      </c>
      <c r="Y92" s="4" t="s">
        <v>36</v>
      </c>
      <c r="Z92" s="2" t="s">
        <v>35</v>
      </c>
    </row>
    <row r="93" spans="1:26" ht="306" x14ac:dyDescent="0.2">
      <c r="A93" s="1">
        <v>1091</v>
      </c>
      <c r="B93" s="1" t="s">
        <v>363</v>
      </c>
      <c r="C93" s="1" t="s">
        <v>65</v>
      </c>
      <c r="D93" s="1" t="s">
        <v>35</v>
      </c>
      <c r="E93" s="1" t="s">
        <v>30</v>
      </c>
      <c r="F93" s="1" t="s">
        <v>30</v>
      </c>
      <c r="G93" s="1" t="s">
        <v>100</v>
      </c>
      <c r="H93" s="2" t="s">
        <v>35</v>
      </c>
      <c r="I93" s="3" t="s">
        <v>364</v>
      </c>
      <c r="J93" s="2" t="s">
        <v>365</v>
      </c>
      <c r="K93" s="2" t="s">
        <v>366</v>
      </c>
      <c r="L93" s="2" t="s">
        <v>35</v>
      </c>
      <c r="M93" s="2" t="s">
        <v>35</v>
      </c>
      <c r="N93" s="2" t="s">
        <v>35</v>
      </c>
      <c r="O93" s="2" t="s">
        <v>35</v>
      </c>
      <c r="P93" s="2" t="s">
        <v>1088</v>
      </c>
      <c r="Q93" s="2" t="s">
        <v>35</v>
      </c>
      <c r="R93" s="2" t="s">
        <v>35</v>
      </c>
      <c r="S93" s="2" t="s">
        <v>35</v>
      </c>
      <c r="T93" s="1" t="s">
        <v>35</v>
      </c>
      <c r="U93" s="1" t="s">
        <v>35</v>
      </c>
      <c r="V93" s="2" t="s">
        <v>35</v>
      </c>
      <c r="W93" s="2" t="s">
        <v>35</v>
      </c>
      <c r="X93" s="2" t="s">
        <v>35</v>
      </c>
      <c r="Y93" s="4" t="s">
        <v>36</v>
      </c>
      <c r="Z93" s="2" t="s">
        <v>35</v>
      </c>
    </row>
    <row r="94" spans="1:26" ht="154" x14ac:dyDescent="0.2">
      <c r="A94" s="1">
        <v>1092</v>
      </c>
      <c r="B94" s="1" t="s">
        <v>363</v>
      </c>
      <c r="C94" s="1" t="s">
        <v>65</v>
      </c>
      <c r="D94" s="1" t="s">
        <v>35</v>
      </c>
      <c r="E94" s="1" t="s">
        <v>30</v>
      </c>
      <c r="F94" s="1" t="s">
        <v>150</v>
      </c>
      <c r="G94" s="1" t="s">
        <v>100</v>
      </c>
      <c r="H94" s="2" t="s">
        <v>35</v>
      </c>
      <c r="I94" s="3" t="s">
        <v>309</v>
      </c>
      <c r="J94" s="2" t="s">
        <v>367</v>
      </c>
      <c r="K94" s="2" t="s">
        <v>368</v>
      </c>
      <c r="L94" s="2" t="s">
        <v>35</v>
      </c>
      <c r="M94" s="2" t="s">
        <v>35</v>
      </c>
      <c r="N94" s="2" t="s">
        <v>35</v>
      </c>
      <c r="O94" s="2" t="s">
        <v>35</v>
      </c>
      <c r="P94" s="2" t="s">
        <v>1088</v>
      </c>
      <c r="Q94" s="2" t="s">
        <v>35</v>
      </c>
      <c r="R94" s="2" t="s">
        <v>35</v>
      </c>
      <c r="S94" s="2" t="s">
        <v>35</v>
      </c>
      <c r="T94" s="1" t="s">
        <v>35</v>
      </c>
      <c r="U94" s="1" t="s">
        <v>35</v>
      </c>
      <c r="V94" s="2" t="s">
        <v>35</v>
      </c>
      <c r="W94" s="2" t="s">
        <v>35</v>
      </c>
      <c r="X94" s="2" t="s">
        <v>35</v>
      </c>
      <c r="Y94" s="4" t="s">
        <v>36</v>
      </c>
      <c r="Z94" s="2" t="s">
        <v>35</v>
      </c>
    </row>
    <row r="95" spans="1:26" ht="42" x14ac:dyDescent="0.2">
      <c r="A95" s="1">
        <v>1093</v>
      </c>
      <c r="B95" s="1" t="s">
        <v>363</v>
      </c>
      <c r="C95" s="1" t="s">
        <v>27</v>
      </c>
      <c r="D95" s="1" t="s">
        <v>35</v>
      </c>
      <c r="E95" s="1" t="s">
        <v>30</v>
      </c>
      <c r="F95" s="1" t="s">
        <v>150</v>
      </c>
      <c r="G95" s="1" t="s">
        <v>100</v>
      </c>
      <c r="H95" s="2" t="s">
        <v>35</v>
      </c>
      <c r="I95" s="3" t="s">
        <v>309</v>
      </c>
      <c r="J95" s="2" t="s">
        <v>369</v>
      </c>
      <c r="K95" s="2" t="s">
        <v>370</v>
      </c>
      <c r="L95" s="2" t="s">
        <v>35</v>
      </c>
      <c r="M95" s="2" t="s">
        <v>35</v>
      </c>
      <c r="N95" s="2" t="s">
        <v>35</v>
      </c>
      <c r="O95" s="2" t="s">
        <v>35</v>
      </c>
      <c r="P95" s="2" t="s">
        <v>1088</v>
      </c>
      <c r="Q95" s="2" t="s">
        <v>35</v>
      </c>
      <c r="R95" s="2" t="s">
        <v>35</v>
      </c>
      <c r="S95" s="2" t="s">
        <v>35</v>
      </c>
      <c r="T95" s="1" t="s">
        <v>35</v>
      </c>
      <c r="U95" s="1" t="s">
        <v>35</v>
      </c>
      <c r="V95" s="2" t="s">
        <v>35</v>
      </c>
      <c r="W95" s="2" t="s">
        <v>35</v>
      </c>
      <c r="X95" s="2" t="s">
        <v>35</v>
      </c>
      <c r="Y95" s="4" t="s">
        <v>36</v>
      </c>
      <c r="Z95" s="2" t="s">
        <v>35</v>
      </c>
    </row>
    <row r="96" spans="1:26" ht="196" x14ac:dyDescent="0.2">
      <c r="A96" s="1">
        <v>1094</v>
      </c>
      <c r="B96" s="1" t="s">
        <v>363</v>
      </c>
      <c r="C96" s="1" t="s">
        <v>65</v>
      </c>
      <c r="D96" s="1" t="s">
        <v>71</v>
      </c>
      <c r="E96" s="1" t="s">
        <v>72</v>
      </c>
      <c r="F96" s="1" t="s">
        <v>319</v>
      </c>
      <c r="G96" s="1" t="s">
        <v>60</v>
      </c>
      <c r="H96" s="2" t="s">
        <v>71</v>
      </c>
      <c r="I96" s="3" t="s">
        <v>371</v>
      </c>
      <c r="J96" s="2" t="s">
        <v>372</v>
      </c>
      <c r="K96" s="2" t="s">
        <v>373</v>
      </c>
      <c r="L96" s="2" t="s">
        <v>35</v>
      </c>
      <c r="M96" s="2" t="s">
        <v>35</v>
      </c>
      <c r="N96" s="2" t="s">
        <v>35</v>
      </c>
      <c r="O96" s="2" t="s">
        <v>35</v>
      </c>
      <c r="P96" s="2" t="s">
        <v>182</v>
      </c>
      <c r="Q96" s="2" t="s">
        <v>35</v>
      </c>
      <c r="R96" s="2" t="s">
        <v>35</v>
      </c>
      <c r="S96" s="2" t="s">
        <v>35</v>
      </c>
      <c r="T96" s="1" t="s">
        <v>35</v>
      </c>
      <c r="U96" s="1" t="s">
        <v>35</v>
      </c>
      <c r="V96" s="2" t="s">
        <v>35</v>
      </c>
      <c r="W96" s="2" t="s">
        <v>35</v>
      </c>
      <c r="X96" s="2" t="s">
        <v>35</v>
      </c>
      <c r="Y96" s="4" t="s">
        <v>36</v>
      </c>
      <c r="Z96" s="2" t="s">
        <v>35</v>
      </c>
    </row>
    <row r="97" spans="1:26" ht="210" x14ac:dyDescent="0.2">
      <c r="A97" s="1">
        <v>1095</v>
      </c>
      <c r="B97" s="1" t="s">
        <v>363</v>
      </c>
      <c r="C97" s="1" t="s">
        <v>65</v>
      </c>
      <c r="D97" s="1" t="s">
        <v>374</v>
      </c>
      <c r="E97" s="1" t="s">
        <v>138</v>
      </c>
      <c r="F97" s="1" t="s">
        <v>30</v>
      </c>
      <c r="G97" s="1" t="s">
        <v>60</v>
      </c>
      <c r="H97" s="2" t="s">
        <v>374</v>
      </c>
      <c r="I97" s="3" t="s">
        <v>375</v>
      </c>
      <c r="J97" s="2" t="s">
        <v>376</v>
      </c>
      <c r="K97" s="2" t="s">
        <v>377</v>
      </c>
      <c r="L97" s="2" t="s">
        <v>35</v>
      </c>
      <c r="M97" s="2" t="s">
        <v>35</v>
      </c>
      <c r="N97" s="2" t="s">
        <v>35</v>
      </c>
      <c r="O97" s="2" t="s">
        <v>35</v>
      </c>
      <c r="P97" s="2" t="s">
        <v>1061</v>
      </c>
      <c r="Q97" s="2" t="s">
        <v>35</v>
      </c>
      <c r="R97" s="2" t="s">
        <v>35</v>
      </c>
      <c r="S97" s="2" t="s">
        <v>35</v>
      </c>
      <c r="T97" s="1" t="s">
        <v>35</v>
      </c>
      <c r="U97" s="1" t="s">
        <v>35</v>
      </c>
      <c r="V97" s="2" t="s">
        <v>35</v>
      </c>
      <c r="W97" s="2" t="s">
        <v>35</v>
      </c>
      <c r="X97" s="2" t="s">
        <v>35</v>
      </c>
      <c r="Y97" s="4" t="s">
        <v>36</v>
      </c>
      <c r="Z97" s="2" t="s">
        <v>35</v>
      </c>
    </row>
    <row r="98" spans="1:26" ht="409.6" x14ac:dyDescent="0.2">
      <c r="A98" s="1">
        <v>1096</v>
      </c>
      <c r="B98" s="1" t="s">
        <v>363</v>
      </c>
      <c r="C98" s="1" t="s">
        <v>65</v>
      </c>
      <c r="D98" s="1" t="s">
        <v>374</v>
      </c>
      <c r="E98" s="1" t="s">
        <v>138</v>
      </c>
      <c r="F98" s="1" t="s">
        <v>30</v>
      </c>
      <c r="G98" s="1" t="s">
        <v>60</v>
      </c>
      <c r="H98" s="2" t="s">
        <v>374</v>
      </c>
      <c r="I98" s="3" t="s">
        <v>375</v>
      </c>
      <c r="J98" s="2" t="s">
        <v>378</v>
      </c>
      <c r="K98" s="2" t="s">
        <v>379</v>
      </c>
      <c r="L98" s="2" t="s">
        <v>35</v>
      </c>
      <c r="M98" s="2" t="s">
        <v>35</v>
      </c>
      <c r="N98" s="2" t="s">
        <v>35</v>
      </c>
      <c r="O98" s="2" t="s">
        <v>35</v>
      </c>
      <c r="P98" s="2" t="s">
        <v>1061</v>
      </c>
      <c r="Q98" s="2" t="s">
        <v>35</v>
      </c>
      <c r="R98" s="2" t="s">
        <v>35</v>
      </c>
      <c r="S98" s="2" t="s">
        <v>35</v>
      </c>
      <c r="T98" s="1" t="s">
        <v>35</v>
      </c>
      <c r="U98" s="1" t="s">
        <v>35</v>
      </c>
      <c r="V98" s="2" t="s">
        <v>35</v>
      </c>
      <c r="W98" s="2" t="s">
        <v>35</v>
      </c>
      <c r="X98" s="2" t="s">
        <v>35</v>
      </c>
      <c r="Y98" s="4" t="s">
        <v>36</v>
      </c>
      <c r="Z98" s="2" t="s">
        <v>35</v>
      </c>
    </row>
    <row r="99" spans="1:26" ht="345" x14ac:dyDescent="0.2">
      <c r="A99" s="1">
        <v>1097</v>
      </c>
      <c r="B99" s="1" t="s">
        <v>363</v>
      </c>
      <c r="C99" s="1" t="s">
        <v>65</v>
      </c>
      <c r="D99" s="1" t="s">
        <v>374</v>
      </c>
      <c r="E99" s="1" t="s">
        <v>138</v>
      </c>
      <c r="F99" s="1" t="s">
        <v>30</v>
      </c>
      <c r="G99" s="1" t="s">
        <v>60</v>
      </c>
      <c r="H99" s="2" t="s">
        <v>374</v>
      </c>
      <c r="I99" s="3" t="s">
        <v>375</v>
      </c>
      <c r="J99" s="2" t="s">
        <v>378</v>
      </c>
      <c r="K99" s="2" t="s">
        <v>380</v>
      </c>
      <c r="L99" s="2" t="s">
        <v>35</v>
      </c>
      <c r="M99" s="2" t="s">
        <v>35</v>
      </c>
      <c r="N99" s="2" t="s">
        <v>35</v>
      </c>
      <c r="O99" s="2" t="s">
        <v>35</v>
      </c>
      <c r="P99" s="2" t="s">
        <v>1061</v>
      </c>
      <c r="Q99" s="2" t="s">
        <v>35</v>
      </c>
      <c r="R99" s="2" t="s">
        <v>35</v>
      </c>
      <c r="S99" s="2" t="s">
        <v>35</v>
      </c>
      <c r="T99" s="1" t="s">
        <v>35</v>
      </c>
      <c r="U99" s="1" t="s">
        <v>35</v>
      </c>
      <c r="V99" s="2" t="s">
        <v>35</v>
      </c>
      <c r="W99" s="2" t="s">
        <v>35</v>
      </c>
      <c r="X99" s="2" t="s">
        <v>35</v>
      </c>
      <c r="Y99" s="4" t="s">
        <v>36</v>
      </c>
      <c r="Z99" s="2" t="s">
        <v>35</v>
      </c>
    </row>
    <row r="100" spans="1:26" ht="409.6" x14ac:dyDescent="0.2">
      <c r="A100" s="1">
        <v>1098</v>
      </c>
      <c r="B100" s="1" t="s">
        <v>363</v>
      </c>
      <c r="C100" s="1" t="s">
        <v>65</v>
      </c>
      <c r="D100" s="1" t="s">
        <v>381</v>
      </c>
      <c r="E100" s="1" t="s">
        <v>138</v>
      </c>
      <c r="F100" s="1" t="s">
        <v>382</v>
      </c>
      <c r="G100" s="1" t="s">
        <v>60</v>
      </c>
      <c r="H100" s="2" t="s">
        <v>381</v>
      </c>
      <c r="I100" s="3" t="s">
        <v>383</v>
      </c>
      <c r="J100" s="2" t="s">
        <v>384</v>
      </c>
      <c r="K100" s="2" t="s">
        <v>385</v>
      </c>
      <c r="L100" s="2" t="s">
        <v>35</v>
      </c>
      <c r="M100" s="2" t="s">
        <v>35</v>
      </c>
      <c r="N100" s="2" t="s">
        <v>35</v>
      </c>
      <c r="O100" s="2" t="s">
        <v>35</v>
      </c>
      <c r="P100" s="2" t="s">
        <v>1060</v>
      </c>
      <c r="Q100" s="2" t="s">
        <v>1127</v>
      </c>
      <c r="R100" s="2" t="s">
        <v>35</v>
      </c>
      <c r="S100" s="2" t="s">
        <v>1126</v>
      </c>
      <c r="T100" s="1" t="s">
        <v>35</v>
      </c>
      <c r="U100" s="11" t="s">
        <v>1128</v>
      </c>
      <c r="V100" s="2" t="s">
        <v>35</v>
      </c>
      <c r="W100" s="2" t="s">
        <v>35</v>
      </c>
      <c r="X100" s="2" t="s">
        <v>35</v>
      </c>
      <c r="Y100" s="4" t="s">
        <v>36</v>
      </c>
      <c r="Z100" s="2" t="s">
        <v>35</v>
      </c>
    </row>
    <row r="101" spans="1:26" ht="332" x14ac:dyDescent="0.2">
      <c r="A101" s="1">
        <v>1099</v>
      </c>
      <c r="B101" s="1" t="s">
        <v>363</v>
      </c>
      <c r="C101" s="1" t="s">
        <v>65</v>
      </c>
      <c r="D101" s="1" t="s">
        <v>381</v>
      </c>
      <c r="E101" s="1" t="s">
        <v>138</v>
      </c>
      <c r="F101" s="1" t="s">
        <v>382</v>
      </c>
      <c r="G101" s="1" t="s">
        <v>60</v>
      </c>
      <c r="H101" s="2" t="s">
        <v>381</v>
      </c>
      <c r="I101" s="3" t="s">
        <v>383</v>
      </c>
      <c r="J101" s="2" t="s">
        <v>386</v>
      </c>
      <c r="K101" s="2" t="s">
        <v>387</v>
      </c>
      <c r="L101" s="2" t="s">
        <v>35</v>
      </c>
      <c r="M101" s="2" t="s">
        <v>35</v>
      </c>
      <c r="N101" s="2" t="s">
        <v>35</v>
      </c>
      <c r="O101" s="2" t="s">
        <v>35</v>
      </c>
      <c r="P101" s="2" t="s">
        <v>1060</v>
      </c>
      <c r="Q101" s="2" t="s">
        <v>1127</v>
      </c>
      <c r="R101" s="2" t="s">
        <v>35</v>
      </c>
      <c r="S101" s="2" t="s">
        <v>1126</v>
      </c>
      <c r="T101" s="1" t="s">
        <v>35</v>
      </c>
      <c r="U101" s="11" t="s">
        <v>1128</v>
      </c>
      <c r="V101" s="2" t="s">
        <v>35</v>
      </c>
      <c r="W101" s="2" t="s">
        <v>35</v>
      </c>
      <c r="X101" s="2" t="s">
        <v>35</v>
      </c>
      <c r="Y101" s="4" t="s">
        <v>36</v>
      </c>
      <c r="Z101" s="2" t="s">
        <v>35</v>
      </c>
    </row>
    <row r="102" spans="1:26" ht="70"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1088</v>
      </c>
      <c r="Q102" s="2" t="s">
        <v>35</v>
      </c>
      <c r="R102" s="2" t="s">
        <v>35</v>
      </c>
      <c r="S102" s="2"/>
      <c r="T102" s="1" t="s">
        <v>35</v>
      </c>
      <c r="U102" s="1" t="s">
        <v>35</v>
      </c>
      <c r="V102" s="2" t="s">
        <v>35</v>
      </c>
      <c r="W102" s="2" t="s">
        <v>35</v>
      </c>
      <c r="X102" s="2" t="s">
        <v>35</v>
      </c>
      <c r="Y102" s="4" t="s">
        <v>36</v>
      </c>
      <c r="Z102" s="2" t="s">
        <v>35</v>
      </c>
    </row>
    <row r="103" spans="1:26" ht="56"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1088</v>
      </c>
      <c r="Q103" s="2" t="s">
        <v>35</v>
      </c>
      <c r="R103" s="2" t="s">
        <v>35</v>
      </c>
      <c r="S103" s="2"/>
      <c r="T103" s="1" t="s">
        <v>35</v>
      </c>
      <c r="U103" s="1" t="s">
        <v>35</v>
      </c>
      <c r="V103" s="2" t="s">
        <v>35</v>
      </c>
      <c r="W103" s="2" t="s">
        <v>35</v>
      </c>
      <c r="X103" s="2" t="s">
        <v>35</v>
      </c>
      <c r="Y103" s="4" t="s">
        <v>36</v>
      </c>
      <c r="Z103" s="2" t="s">
        <v>35</v>
      </c>
    </row>
    <row r="104" spans="1:26" ht="84"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1088</v>
      </c>
      <c r="Q104" s="2" t="s">
        <v>35</v>
      </c>
      <c r="R104" s="2" t="s">
        <v>35</v>
      </c>
      <c r="S104" s="2"/>
      <c r="T104" s="1" t="s">
        <v>35</v>
      </c>
      <c r="U104" s="15" t="s">
        <v>35</v>
      </c>
      <c r="V104" s="2" t="s">
        <v>35</v>
      </c>
      <c r="W104" s="2" t="s">
        <v>35</v>
      </c>
      <c r="X104" s="2" t="s">
        <v>35</v>
      </c>
      <c r="Y104" s="4" t="s">
        <v>36</v>
      </c>
      <c r="Z104" s="2" t="s">
        <v>35</v>
      </c>
    </row>
    <row r="105" spans="1:26" ht="56"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1088</v>
      </c>
      <c r="Q105" s="2" t="s">
        <v>1125</v>
      </c>
      <c r="R105" s="2" t="s">
        <v>35</v>
      </c>
      <c r="S105" s="10" t="s">
        <v>1062</v>
      </c>
      <c r="T105" s="1" t="s">
        <v>35</v>
      </c>
      <c r="U105" s="16" t="s">
        <v>1124</v>
      </c>
      <c r="V105" s="2" t="s">
        <v>35</v>
      </c>
      <c r="W105" s="2" t="s">
        <v>35</v>
      </c>
      <c r="X105" s="2" t="s">
        <v>35</v>
      </c>
      <c r="Y105" s="4" t="s">
        <v>36</v>
      </c>
      <c r="Z105" s="2" t="s">
        <v>35</v>
      </c>
    </row>
    <row r="106" spans="1:26" ht="168"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1088</v>
      </c>
      <c r="Q106" s="2" t="s">
        <v>35</v>
      </c>
      <c r="R106" s="2" t="s">
        <v>35</v>
      </c>
      <c r="S106" s="2"/>
      <c r="T106" s="1" t="s">
        <v>35</v>
      </c>
      <c r="U106" s="1" t="s">
        <v>35</v>
      </c>
      <c r="V106" s="2" t="s">
        <v>35</v>
      </c>
      <c r="W106" s="2" t="s">
        <v>35</v>
      </c>
      <c r="X106" s="2" t="s">
        <v>35</v>
      </c>
      <c r="Y106" s="4" t="s">
        <v>36</v>
      </c>
      <c r="Z106" s="2" t="s">
        <v>35</v>
      </c>
    </row>
    <row r="107" spans="1:26" ht="42"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1088</v>
      </c>
      <c r="Q107" s="2" t="s">
        <v>35</v>
      </c>
      <c r="R107" s="2" t="s">
        <v>35</v>
      </c>
      <c r="S107" s="2"/>
      <c r="T107" s="1" t="s">
        <v>35</v>
      </c>
      <c r="U107" s="15" t="s">
        <v>35</v>
      </c>
      <c r="V107" s="2" t="s">
        <v>35</v>
      </c>
      <c r="W107" s="2" t="s">
        <v>35</v>
      </c>
      <c r="X107" s="2" t="s">
        <v>35</v>
      </c>
      <c r="Y107" s="4" t="s">
        <v>36</v>
      </c>
      <c r="Z107" s="2" t="s">
        <v>35</v>
      </c>
    </row>
    <row r="108" spans="1:26" ht="56"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1088</v>
      </c>
      <c r="Q108" s="2" t="s">
        <v>35</v>
      </c>
      <c r="R108" s="2" t="s">
        <v>35</v>
      </c>
      <c r="S108" s="2"/>
      <c r="T108" s="1" t="s">
        <v>35</v>
      </c>
      <c r="U108" s="1" t="s">
        <v>35</v>
      </c>
      <c r="V108" s="2" t="s">
        <v>35</v>
      </c>
      <c r="W108" s="2" t="s">
        <v>35</v>
      </c>
      <c r="X108" s="2" t="s">
        <v>35</v>
      </c>
      <c r="Y108" s="4" t="s">
        <v>36</v>
      </c>
      <c r="Z108" s="2" t="s">
        <v>35</v>
      </c>
    </row>
    <row r="109" spans="1:26" ht="56"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1088</v>
      </c>
      <c r="Q109" s="2" t="s">
        <v>35</v>
      </c>
      <c r="R109" s="2" t="s">
        <v>35</v>
      </c>
      <c r="S109" s="2"/>
      <c r="T109" s="1" t="s">
        <v>35</v>
      </c>
      <c r="U109" s="15" t="s">
        <v>35</v>
      </c>
      <c r="V109" s="2" t="s">
        <v>35</v>
      </c>
      <c r="W109" s="2" t="s">
        <v>35</v>
      </c>
      <c r="X109" s="2" t="s">
        <v>35</v>
      </c>
      <c r="Y109" s="4" t="s">
        <v>36</v>
      </c>
      <c r="Z109" s="2" t="s">
        <v>35</v>
      </c>
    </row>
    <row r="110" spans="1:26" ht="56"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1088</v>
      </c>
      <c r="Q110" s="2" t="s">
        <v>35</v>
      </c>
      <c r="R110" s="2" t="s">
        <v>35</v>
      </c>
      <c r="S110" s="2"/>
      <c r="T110" s="1" t="s">
        <v>35</v>
      </c>
      <c r="U110" s="15" t="s">
        <v>35</v>
      </c>
      <c r="V110" s="2" t="s">
        <v>35</v>
      </c>
      <c r="W110" s="2" t="s">
        <v>35</v>
      </c>
      <c r="X110" s="2" t="s">
        <v>35</v>
      </c>
      <c r="Y110" s="4" t="s">
        <v>36</v>
      </c>
      <c r="Z110" s="2" t="s">
        <v>35</v>
      </c>
    </row>
    <row r="111" spans="1:26" ht="332" x14ac:dyDescent="0.2">
      <c r="A111" s="1">
        <v>1109</v>
      </c>
      <c r="B111" s="1" t="s">
        <v>363</v>
      </c>
      <c r="C111" s="1" t="s">
        <v>27</v>
      </c>
      <c r="D111" s="1" t="s">
        <v>206</v>
      </c>
      <c r="E111" s="1" t="s">
        <v>207</v>
      </c>
      <c r="F111" s="1" t="s">
        <v>150</v>
      </c>
      <c r="G111" s="1" t="s">
        <v>60</v>
      </c>
      <c r="H111" s="2" t="s">
        <v>206</v>
      </c>
      <c r="I111" s="3" t="s">
        <v>208</v>
      </c>
      <c r="J111" s="2" t="s">
        <v>405</v>
      </c>
      <c r="K111" s="2" t="s">
        <v>406</v>
      </c>
      <c r="L111" s="2" t="s">
        <v>35</v>
      </c>
      <c r="M111" s="2" t="s">
        <v>35</v>
      </c>
      <c r="N111" s="2" t="s">
        <v>35</v>
      </c>
      <c r="O111" s="2" t="s">
        <v>35</v>
      </c>
      <c r="P111" s="2" t="s">
        <v>1060</v>
      </c>
      <c r="Q111" s="2" t="s">
        <v>1135</v>
      </c>
      <c r="R111" s="2" t="s">
        <v>35</v>
      </c>
      <c r="S111" s="2" t="s">
        <v>1138</v>
      </c>
      <c r="T111" s="1" t="s">
        <v>35</v>
      </c>
      <c r="U111" s="1" t="s">
        <v>1136</v>
      </c>
      <c r="V111" s="2" t="s">
        <v>35</v>
      </c>
      <c r="W111" s="2" t="s">
        <v>35</v>
      </c>
      <c r="X111" s="2" t="s">
        <v>35</v>
      </c>
      <c r="Y111" s="4" t="s">
        <v>36</v>
      </c>
      <c r="Z111" s="2" t="s">
        <v>35</v>
      </c>
    </row>
    <row r="112" spans="1:26" ht="98" x14ac:dyDescent="0.2">
      <c r="A112" s="1">
        <v>1110</v>
      </c>
      <c r="B112" s="1" t="s">
        <v>363</v>
      </c>
      <c r="C112" s="1" t="s">
        <v>65</v>
      </c>
      <c r="D112" s="1" t="s">
        <v>78</v>
      </c>
      <c r="E112" s="1" t="s">
        <v>128</v>
      </c>
      <c r="F112" s="1" t="s">
        <v>86</v>
      </c>
      <c r="G112" s="1" t="s">
        <v>60</v>
      </c>
      <c r="H112" s="2" t="s">
        <v>78</v>
      </c>
      <c r="I112" s="3" t="s">
        <v>407</v>
      </c>
      <c r="J112" s="2" t="s">
        <v>408</v>
      </c>
      <c r="K112" s="2" t="s">
        <v>409</v>
      </c>
      <c r="L112" s="2" t="s">
        <v>35</v>
      </c>
      <c r="M112" s="2" t="s">
        <v>35</v>
      </c>
      <c r="N112" s="2" t="s">
        <v>35</v>
      </c>
      <c r="O112" s="2" t="s">
        <v>35</v>
      </c>
      <c r="P112" s="2" t="s">
        <v>1060</v>
      </c>
      <c r="Q112" s="2" t="s">
        <v>1142</v>
      </c>
      <c r="R112" s="2" t="s">
        <v>35</v>
      </c>
      <c r="S112" s="2" t="s">
        <v>1141</v>
      </c>
      <c r="T112" s="1" t="s">
        <v>35</v>
      </c>
      <c r="U112" s="1" t="s">
        <v>1143</v>
      </c>
      <c r="V112" s="2" t="s">
        <v>35</v>
      </c>
      <c r="W112" s="2" t="s">
        <v>35</v>
      </c>
      <c r="X112" s="2" t="s">
        <v>35</v>
      </c>
      <c r="Y112" s="4" t="s">
        <v>36</v>
      </c>
      <c r="Z112" s="2" t="s">
        <v>35</v>
      </c>
    </row>
    <row r="113" spans="1:26" ht="140"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1088</v>
      </c>
      <c r="Q113" s="2" t="s">
        <v>35</v>
      </c>
      <c r="R113" s="2" t="s">
        <v>35</v>
      </c>
      <c r="S113" s="2"/>
      <c r="T113" s="1" t="s">
        <v>35</v>
      </c>
      <c r="U113" s="15" t="s">
        <v>35</v>
      </c>
      <c r="V113" s="2" t="s">
        <v>35</v>
      </c>
      <c r="W113" s="2" t="s">
        <v>35</v>
      </c>
      <c r="X113" s="2" t="s">
        <v>35</v>
      </c>
      <c r="Y113" s="4" t="s">
        <v>36</v>
      </c>
      <c r="Z113" s="2" t="s">
        <v>35</v>
      </c>
    </row>
    <row r="114" spans="1:26" ht="140" x14ac:dyDescent="0.2">
      <c r="A114" s="1">
        <v>1112</v>
      </c>
      <c r="B114" s="1" t="s">
        <v>363</v>
      </c>
      <c r="C114" s="1" t="s">
        <v>27</v>
      </c>
      <c r="D114" s="1" t="s">
        <v>322</v>
      </c>
      <c r="E114" s="1" t="s">
        <v>295</v>
      </c>
      <c r="F114" s="1" t="s">
        <v>319</v>
      </c>
      <c r="G114" s="1" t="s">
        <v>60</v>
      </c>
      <c r="H114" s="2" t="s">
        <v>322</v>
      </c>
      <c r="I114" s="3" t="s">
        <v>326</v>
      </c>
      <c r="J114" s="2" t="s">
        <v>413</v>
      </c>
      <c r="K114" s="2" t="s">
        <v>414</v>
      </c>
      <c r="L114" s="2" t="s">
        <v>35</v>
      </c>
      <c r="M114" s="2" t="s">
        <v>35</v>
      </c>
      <c r="N114" s="2" t="s">
        <v>35</v>
      </c>
      <c r="O114" s="2" t="s">
        <v>35</v>
      </c>
      <c r="P114" s="2" t="s">
        <v>1087</v>
      </c>
      <c r="Q114" s="2" t="s">
        <v>35</v>
      </c>
      <c r="R114" s="2" t="s">
        <v>35</v>
      </c>
      <c r="S114" s="2" t="s">
        <v>35</v>
      </c>
      <c r="T114" s="1" t="s">
        <v>35</v>
      </c>
      <c r="U114" s="1" t="s">
        <v>35</v>
      </c>
      <c r="V114" s="2" t="s">
        <v>35</v>
      </c>
      <c r="W114" s="2" t="s">
        <v>35</v>
      </c>
      <c r="X114" s="2" t="s">
        <v>35</v>
      </c>
      <c r="Y114" s="4" t="s">
        <v>36</v>
      </c>
      <c r="Z114" s="2" t="s">
        <v>35</v>
      </c>
    </row>
    <row r="115" spans="1:26" ht="98" x14ac:dyDescent="0.2">
      <c r="A115" s="1">
        <v>1113</v>
      </c>
      <c r="B115" s="1" t="s">
        <v>363</v>
      </c>
      <c r="C115" s="1" t="s">
        <v>27</v>
      </c>
      <c r="D115" s="1" t="s">
        <v>84</v>
      </c>
      <c r="E115" s="1" t="s">
        <v>415</v>
      </c>
      <c r="F115" s="1" t="s">
        <v>142</v>
      </c>
      <c r="G115" s="1" t="s">
        <v>60</v>
      </c>
      <c r="H115" s="2" t="s">
        <v>84</v>
      </c>
      <c r="I115" s="3" t="s">
        <v>416</v>
      </c>
      <c r="J115" s="2" t="s">
        <v>417</v>
      </c>
      <c r="K115" s="2" t="s">
        <v>418</v>
      </c>
      <c r="L115" s="2" t="s">
        <v>35</v>
      </c>
      <c r="M115" s="2" t="s">
        <v>35</v>
      </c>
      <c r="N115" s="2" t="s">
        <v>35</v>
      </c>
      <c r="O115" s="2" t="s">
        <v>35</v>
      </c>
      <c r="P115" s="2" t="s">
        <v>363</v>
      </c>
      <c r="Q115" s="2" t="s">
        <v>1168</v>
      </c>
      <c r="R115" s="2" t="s">
        <v>35</v>
      </c>
      <c r="S115" s="2" t="s">
        <v>1173</v>
      </c>
      <c r="T115" s="1" t="s">
        <v>35</v>
      </c>
      <c r="U115" s="1" t="s">
        <v>1169</v>
      </c>
      <c r="V115" s="2" t="s">
        <v>35</v>
      </c>
      <c r="W115" s="2" t="s">
        <v>35</v>
      </c>
      <c r="X115" s="2" t="s">
        <v>35</v>
      </c>
      <c r="Y115" s="4" t="s">
        <v>36</v>
      </c>
      <c r="Z115" s="2" t="s">
        <v>35</v>
      </c>
    </row>
    <row r="116" spans="1:26" ht="42"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1088</v>
      </c>
      <c r="Q116" s="2" t="s">
        <v>1125</v>
      </c>
      <c r="R116" s="2" t="s">
        <v>35</v>
      </c>
      <c r="S116" s="10" t="s">
        <v>1062</v>
      </c>
      <c r="T116" s="1" t="s">
        <v>35</v>
      </c>
      <c r="U116" s="12" t="s">
        <v>1124</v>
      </c>
      <c r="V116" s="2" t="s">
        <v>35</v>
      </c>
      <c r="W116" s="2" t="s">
        <v>35</v>
      </c>
      <c r="X116" s="2" t="s">
        <v>35</v>
      </c>
      <c r="Y116" s="4" t="s">
        <v>36</v>
      </c>
      <c r="Z116" s="2" t="s">
        <v>35</v>
      </c>
    </row>
    <row r="117" spans="1:26" ht="42"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1088</v>
      </c>
      <c r="Q117" s="2" t="s">
        <v>1125</v>
      </c>
      <c r="R117" s="2" t="s">
        <v>35</v>
      </c>
      <c r="S117" s="10" t="s">
        <v>1062</v>
      </c>
      <c r="T117" s="1" t="s">
        <v>35</v>
      </c>
      <c r="U117" s="12" t="s">
        <v>1124</v>
      </c>
      <c r="V117" s="2" t="s">
        <v>35</v>
      </c>
      <c r="W117" s="2" t="s">
        <v>35</v>
      </c>
      <c r="X117" s="2" t="s">
        <v>35</v>
      </c>
      <c r="Y117" s="4" t="s">
        <v>36</v>
      </c>
      <c r="Z117" s="2" t="s">
        <v>35</v>
      </c>
    </row>
    <row r="118" spans="1:26" ht="42"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1088</v>
      </c>
      <c r="Q118" s="2" t="s">
        <v>1125</v>
      </c>
      <c r="R118" s="2" t="s">
        <v>35</v>
      </c>
      <c r="S118" s="10" t="s">
        <v>1062</v>
      </c>
      <c r="T118" s="1" t="s">
        <v>35</v>
      </c>
      <c r="U118" s="12" t="s">
        <v>1124</v>
      </c>
      <c r="V118" s="2" t="s">
        <v>35</v>
      </c>
      <c r="W118" s="2" t="s">
        <v>35</v>
      </c>
      <c r="X118" s="2" t="s">
        <v>35</v>
      </c>
      <c r="Y118" s="4" t="s">
        <v>36</v>
      </c>
      <c r="Z118" s="2" t="s">
        <v>35</v>
      </c>
    </row>
    <row r="119" spans="1:26" ht="42"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1088</v>
      </c>
      <c r="Q119" s="2" t="s">
        <v>1125</v>
      </c>
      <c r="R119" s="2" t="s">
        <v>35</v>
      </c>
      <c r="S119" s="10" t="s">
        <v>1062</v>
      </c>
      <c r="T119" s="1" t="s">
        <v>35</v>
      </c>
      <c r="U119" s="12" t="s">
        <v>1124</v>
      </c>
      <c r="V119" s="2" t="s">
        <v>35</v>
      </c>
      <c r="W119" s="2" t="s">
        <v>35</v>
      </c>
      <c r="X119" s="2" t="s">
        <v>35</v>
      </c>
      <c r="Y119" s="4" t="s">
        <v>36</v>
      </c>
      <c r="Z119" s="2" t="s">
        <v>35</v>
      </c>
    </row>
    <row r="120" spans="1:26" ht="70"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1088</v>
      </c>
      <c r="Q120" s="2" t="s">
        <v>1125</v>
      </c>
      <c r="R120" s="2" t="s">
        <v>35</v>
      </c>
      <c r="S120" s="10" t="s">
        <v>1062</v>
      </c>
      <c r="T120" s="1" t="s">
        <v>35</v>
      </c>
      <c r="U120" s="12" t="s">
        <v>1124</v>
      </c>
      <c r="V120" s="2" t="s">
        <v>35</v>
      </c>
      <c r="W120" s="2" t="s">
        <v>35</v>
      </c>
      <c r="X120" s="2" t="s">
        <v>35</v>
      </c>
      <c r="Y120" s="4" t="s">
        <v>36</v>
      </c>
      <c r="Z120" s="2" t="s">
        <v>35</v>
      </c>
    </row>
    <row r="121" spans="1:26" ht="84" x14ac:dyDescent="0.2">
      <c r="A121" s="1">
        <v>1119</v>
      </c>
      <c r="B121" s="1" t="s">
        <v>363</v>
      </c>
      <c r="C121" s="1" t="s">
        <v>65</v>
      </c>
      <c r="D121" s="1" t="s">
        <v>66</v>
      </c>
      <c r="E121" s="1" t="s">
        <v>38</v>
      </c>
      <c r="F121" s="1" t="s">
        <v>86</v>
      </c>
      <c r="G121" s="1" t="s">
        <v>60</v>
      </c>
      <c r="H121" s="2" t="s">
        <v>66</v>
      </c>
      <c r="I121" s="3" t="s">
        <v>432</v>
      </c>
      <c r="J121" s="2" t="s">
        <v>433</v>
      </c>
      <c r="K121" s="2" t="s">
        <v>434</v>
      </c>
      <c r="L121" s="2" t="s">
        <v>35</v>
      </c>
      <c r="M121" s="2" t="s">
        <v>35</v>
      </c>
      <c r="N121" s="2" t="s">
        <v>35</v>
      </c>
      <c r="O121" s="2" t="s">
        <v>35</v>
      </c>
      <c r="P121" s="2" t="s">
        <v>1061</v>
      </c>
      <c r="Q121" s="2" t="s">
        <v>1149</v>
      </c>
      <c r="R121" s="2" t="s">
        <v>35</v>
      </c>
      <c r="S121" s="2" t="s">
        <v>1151</v>
      </c>
      <c r="T121" s="1" t="s">
        <v>35</v>
      </c>
      <c r="U121" s="1" t="s">
        <v>1150</v>
      </c>
      <c r="V121" s="2" t="s">
        <v>35</v>
      </c>
      <c r="W121" s="2" t="s">
        <v>35</v>
      </c>
      <c r="X121" s="2" t="s">
        <v>35</v>
      </c>
      <c r="Y121" s="4" t="s">
        <v>36</v>
      </c>
      <c r="Z121" s="2" t="s">
        <v>35</v>
      </c>
    </row>
    <row r="122" spans="1:26" ht="224" x14ac:dyDescent="0.2">
      <c r="A122" s="1">
        <v>1120</v>
      </c>
      <c r="B122" s="1" t="s">
        <v>363</v>
      </c>
      <c r="C122" s="1" t="s">
        <v>65</v>
      </c>
      <c r="D122" s="1" t="s">
        <v>66</v>
      </c>
      <c r="E122" s="1" t="s">
        <v>38</v>
      </c>
      <c r="F122" s="1" t="s">
        <v>86</v>
      </c>
      <c r="G122" s="1" t="s">
        <v>60</v>
      </c>
      <c r="H122" s="2" t="s">
        <v>66</v>
      </c>
      <c r="I122" s="3" t="s">
        <v>432</v>
      </c>
      <c r="J122" s="2" t="s">
        <v>435</v>
      </c>
      <c r="K122" s="2" t="s">
        <v>436</v>
      </c>
      <c r="L122" s="2" t="s">
        <v>35</v>
      </c>
      <c r="M122" s="2" t="s">
        <v>35</v>
      </c>
      <c r="N122" s="2" t="s">
        <v>35</v>
      </c>
      <c r="O122" s="2" t="s">
        <v>35</v>
      </c>
      <c r="P122" s="2" t="s">
        <v>1061</v>
      </c>
      <c r="Q122" s="2" t="s">
        <v>1149</v>
      </c>
      <c r="R122" s="2" t="s">
        <v>35</v>
      </c>
      <c r="S122" s="2" t="s">
        <v>1152</v>
      </c>
      <c r="T122" s="1" t="s">
        <v>35</v>
      </c>
      <c r="U122" s="1" t="s">
        <v>1150</v>
      </c>
      <c r="V122" s="2" t="s">
        <v>35</v>
      </c>
      <c r="W122" s="2" t="s">
        <v>35</v>
      </c>
      <c r="X122" s="2" t="s">
        <v>35</v>
      </c>
      <c r="Y122" s="4" t="s">
        <v>36</v>
      </c>
      <c r="Z122" s="2" t="s">
        <v>35</v>
      </c>
    </row>
    <row r="123" spans="1:26" ht="98" x14ac:dyDescent="0.2">
      <c r="A123" s="1">
        <v>1121</v>
      </c>
      <c r="B123" s="1" t="s">
        <v>363</v>
      </c>
      <c r="C123" s="1" t="s">
        <v>65</v>
      </c>
      <c r="D123" s="1" t="s">
        <v>359</v>
      </c>
      <c r="E123" s="1" t="s">
        <v>42</v>
      </c>
      <c r="F123" s="1" t="s">
        <v>150</v>
      </c>
      <c r="G123" s="1" t="s">
        <v>60</v>
      </c>
      <c r="H123" s="2" t="s">
        <v>359</v>
      </c>
      <c r="I123" s="3" t="s">
        <v>360</v>
      </c>
      <c r="J123" s="2" t="s">
        <v>437</v>
      </c>
      <c r="K123" s="2" t="s">
        <v>438</v>
      </c>
      <c r="L123" s="2" t="s">
        <v>35</v>
      </c>
      <c r="M123" s="2" t="s">
        <v>35</v>
      </c>
      <c r="N123" s="2" t="s">
        <v>35</v>
      </c>
      <c r="O123" s="2" t="s">
        <v>35</v>
      </c>
      <c r="P123" s="2" t="s">
        <v>1061</v>
      </c>
      <c r="Q123" s="2" t="s">
        <v>1155</v>
      </c>
      <c r="R123" s="2" t="s">
        <v>35</v>
      </c>
      <c r="S123" s="2" t="s">
        <v>1154</v>
      </c>
      <c r="T123" s="1" t="s">
        <v>35</v>
      </c>
      <c r="U123" s="1" t="s">
        <v>1156</v>
      </c>
      <c r="V123" s="2" t="s">
        <v>35</v>
      </c>
      <c r="W123" s="2" t="s">
        <v>35</v>
      </c>
      <c r="X123" s="2" t="s">
        <v>35</v>
      </c>
      <c r="Y123" s="4" t="s">
        <v>36</v>
      </c>
      <c r="Z123" s="2" t="s">
        <v>35</v>
      </c>
    </row>
    <row r="124" spans="1:26" ht="56"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1088</v>
      </c>
      <c r="Q124" s="2" t="s">
        <v>1125</v>
      </c>
      <c r="R124" s="2" t="s">
        <v>35</v>
      </c>
      <c r="S124" s="10" t="s">
        <v>1062</v>
      </c>
      <c r="T124" s="1" t="s">
        <v>35</v>
      </c>
      <c r="U124" s="12" t="s">
        <v>1124</v>
      </c>
      <c r="V124" s="2" t="s">
        <v>35</v>
      </c>
      <c r="W124" s="2" t="s">
        <v>35</v>
      </c>
      <c r="X124" s="2" t="s">
        <v>35</v>
      </c>
      <c r="Y124" s="4" t="s">
        <v>36</v>
      </c>
      <c r="Z124" s="2" t="s">
        <v>35</v>
      </c>
    </row>
    <row r="125" spans="1:26" ht="409.6" x14ac:dyDescent="0.2">
      <c r="A125" s="1">
        <v>1123</v>
      </c>
      <c r="B125" s="1" t="s">
        <v>440</v>
      </c>
      <c r="C125" s="1" t="s">
        <v>27</v>
      </c>
      <c r="D125" s="1" t="s">
        <v>84</v>
      </c>
      <c r="E125" s="1" t="s">
        <v>85</v>
      </c>
      <c r="F125" s="1" t="s">
        <v>30</v>
      </c>
      <c r="G125" s="1" t="s">
        <v>60</v>
      </c>
      <c r="H125" s="2" t="s">
        <v>84</v>
      </c>
      <c r="I125" s="3" t="s">
        <v>441</v>
      </c>
      <c r="J125" s="2" t="s">
        <v>442</v>
      </c>
      <c r="K125" s="2" t="s">
        <v>443</v>
      </c>
      <c r="L125" s="2" t="s">
        <v>35</v>
      </c>
      <c r="M125" s="2" t="s">
        <v>35</v>
      </c>
      <c r="N125" s="2" t="s">
        <v>35</v>
      </c>
      <c r="O125" s="2" t="s">
        <v>35</v>
      </c>
      <c r="P125" s="2" t="s">
        <v>363</v>
      </c>
      <c r="Q125" s="2" t="s">
        <v>1168</v>
      </c>
      <c r="R125" s="2" t="s">
        <v>35</v>
      </c>
      <c r="S125" s="2" t="s">
        <v>1170</v>
      </c>
      <c r="T125" s="1" t="s">
        <v>35</v>
      </c>
      <c r="U125" s="1" t="s">
        <v>1169</v>
      </c>
      <c r="V125" s="2" t="s">
        <v>35</v>
      </c>
      <c r="W125" s="2" t="s">
        <v>35</v>
      </c>
      <c r="X125" s="2" t="s">
        <v>35</v>
      </c>
      <c r="Y125" s="4" t="s">
        <v>36</v>
      </c>
      <c r="Z125" s="2" t="s">
        <v>35</v>
      </c>
    </row>
    <row r="126" spans="1:26" ht="345" x14ac:dyDescent="0.2">
      <c r="A126" s="1">
        <v>1124</v>
      </c>
      <c r="B126" s="1" t="s">
        <v>440</v>
      </c>
      <c r="C126" s="1" t="s">
        <v>27</v>
      </c>
      <c r="D126" s="1" t="s">
        <v>161</v>
      </c>
      <c r="E126" s="1" t="s">
        <v>85</v>
      </c>
      <c r="F126" s="1" t="s">
        <v>230</v>
      </c>
      <c r="G126" s="1" t="s">
        <v>60</v>
      </c>
      <c r="H126" s="2" t="s">
        <v>161</v>
      </c>
      <c r="I126" s="3" t="s">
        <v>444</v>
      </c>
      <c r="J126" s="2" t="s">
        <v>445</v>
      </c>
      <c r="K126" s="2" t="s">
        <v>446</v>
      </c>
      <c r="L126" s="2" t="s">
        <v>35</v>
      </c>
      <c r="M126" s="2" t="s">
        <v>35</v>
      </c>
      <c r="N126" s="2" t="s">
        <v>35</v>
      </c>
      <c r="O126" s="2" t="s">
        <v>35</v>
      </c>
      <c r="P126" s="2" t="s">
        <v>182</v>
      </c>
      <c r="Q126" s="2" t="s">
        <v>1215</v>
      </c>
      <c r="R126" s="2" t="s">
        <v>35</v>
      </c>
      <c r="S126" s="2" t="s">
        <v>1216</v>
      </c>
      <c r="T126" s="1" t="s">
        <v>35</v>
      </c>
      <c r="U126" s="1" t="s">
        <v>1217</v>
      </c>
      <c r="V126" s="2" t="s">
        <v>35</v>
      </c>
      <c r="W126" s="2" t="s">
        <v>35</v>
      </c>
      <c r="X126" s="2" t="s">
        <v>35</v>
      </c>
      <c r="Y126" s="4" t="s">
        <v>36</v>
      </c>
      <c r="Z126" s="2" t="s">
        <v>35</v>
      </c>
    </row>
    <row r="127" spans="1:26" ht="332" x14ac:dyDescent="0.2">
      <c r="A127" s="1">
        <v>1125</v>
      </c>
      <c r="B127" s="1" t="s">
        <v>440</v>
      </c>
      <c r="C127" s="1" t="s">
        <v>27</v>
      </c>
      <c r="D127" s="1" t="s">
        <v>84</v>
      </c>
      <c r="E127" s="1" t="s">
        <v>114</v>
      </c>
      <c r="F127" s="1" t="s">
        <v>348</v>
      </c>
      <c r="G127" s="1" t="s">
        <v>60</v>
      </c>
      <c r="H127" s="2" t="s">
        <v>84</v>
      </c>
      <c r="I127" s="3" t="s">
        <v>447</v>
      </c>
      <c r="J127" s="2" t="s">
        <v>448</v>
      </c>
      <c r="K127" s="2" t="s">
        <v>449</v>
      </c>
      <c r="L127" s="2" t="s">
        <v>35</v>
      </c>
      <c r="M127" s="2" t="s">
        <v>35</v>
      </c>
      <c r="N127" s="2" t="s">
        <v>35</v>
      </c>
      <c r="O127" s="2" t="s">
        <v>35</v>
      </c>
      <c r="P127" s="2" t="s">
        <v>363</v>
      </c>
      <c r="Q127" s="2" t="s">
        <v>1168</v>
      </c>
      <c r="R127" s="2" t="s">
        <v>35</v>
      </c>
      <c r="S127" s="2" t="s">
        <v>1171</v>
      </c>
      <c r="T127" s="1" t="s">
        <v>35</v>
      </c>
      <c r="U127" s="1" t="s">
        <v>1169</v>
      </c>
      <c r="V127" s="2" t="s">
        <v>35</v>
      </c>
      <c r="W127" s="2" t="s">
        <v>35</v>
      </c>
      <c r="X127" s="2" t="s">
        <v>35</v>
      </c>
      <c r="Y127" s="4" t="s">
        <v>36</v>
      </c>
      <c r="Z127" s="2" t="s">
        <v>35</v>
      </c>
    </row>
    <row r="128" spans="1:26" ht="238" x14ac:dyDescent="0.2">
      <c r="A128" s="1">
        <v>1126</v>
      </c>
      <c r="B128" s="1" t="s">
        <v>440</v>
      </c>
      <c r="C128" s="1" t="s">
        <v>27</v>
      </c>
      <c r="D128" s="1" t="s">
        <v>84</v>
      </c>
      <c r="E128" s="1" t="s">
        <v>59</v>
      </c>
      <c r="F128" s="1" t="s">
        <v>138</v>
      </c>
      <c r="G128" s="1" t="s">
        <v>60</v>
      </c>
      <c r="H128" s="2" t="s">
        <v>84</v>
      </c>
      <c r="I128" s="3" t="s">
        <v>450</v>
      </c>
      <c r="J128" s="2" t="s">
        <v>451</v>
      </c>
      <c r="K128" s="2" t="s">
        <v>452</v>
      </c>
      <c r="L128" s="2" t="s">
        <v>35</v>
      </c>
      <c r="M128" s="2" t="s">
        <v>35</v>
      </c>
      <c r="N128" s="2" t="s">
        <v>35</v>
      </c>
      <c r="O128" s="2" t="s">
        <v>35</v>
      </c>
      <c r="P128" s="2" t="s">
        <v>1060</v>
      </c>
      <c r="Q128" s="2" t="s">
        <v>1207</v>
      </c>
      <c r="R128" s="2" t="s">
        <v>35</v>
      </c>
      <c r="S128" s="2" t="s">
        <v>1211</v>
      </c>
      <c r="T128" s="1" t="s">
        <v>35</v>
      </c>
      <c r="U128" s="1" t="s">
        <v>1208</v>
      </c>
      <c r="V128" s="2" t="s">
        <v>35</v>
      </c>
      <c r="W128" s="2" t="s">
        <v>35</v>
      </c>
      <c r="X128" s="2" t="s">
        <v>35</v>
      </c>
      <c r="Y128" s="4" t="s">
        <v>36</v>
      </c>
      <c r="Z128" s="2" t="s">
        <v>35</v>
      </c>
    </row>
    <row r="129" spans="1:26" ht="112" x14ac:dyDescent="0.2">
      <c r="A129" s="1">
        <v>1127</v>
      </c>
      <c r="B129" s="1" t="s">
        <v>440</v>
      </c>
      <c r="C129" s="1" t="s">
        <v>27</v>
      </c>
      <c r="D129" s="1" t="s">
        <v>66</v>
      </c>
      <c r="E129" s="1" t="s">
        <v>38</v>
      </c>
      <c r="F129" s="1" t="s">
        <v>48</v>
      </c>
      <c r="G129" s="1" t="s">
        <v>60</v>
      </c>
      <c r="H129" s="2" t="s">
        <v>66</v>
      </c>
      <c r="I129" s="3" t="s">
        <v>67</v>
      </c>
      <c r="J129" s="2" t="s">
        <v>453</v>
      </c>
      <c r="K129" s="2" t="s">
        <v>454</v>
      </c>
      <c r="L129" s="2" t="s">
        <v>35</v>
      </c>
      <c r="M129" s="2" t="s">
        <v>35</v>
      </c>
      <c r="N129" s="2" t="s">
        <v>35</v>
      </c>
      <c r="O129" s="2" t="s">
        <v>35</v>
      </c>
      <c r="P129" s="2" t="s">
        <v>1061</v>
      </c>
      <c r="Q129" s="2" t="s">
        <v>1149</v>
      </c>
      <c r="R129" s="2" t="s">
        <v>35</v>
      </c>
      <c r="S129" s="2" t="s">
        <v>1153</v>
      </c>
      <c r="T129" s="1" t="s">
        <v>35</v>
      </c>
      <c r="U129" s="1" t="s">
        <v>1150</v>
      </c>
      <c r="V129" s="2" t="s">
        <v>35</v>
      </c>
      <c r="W129" s="2" t="s">
        <v>35</v>
      </c>
      <c r="X129" s="2" t="s">
        <v>35</v>
      </c>
      <c r="Y129" s="4" t="s">
        <v>36</v>
      </c>
      <c r="Z129" s="2" t="s">
        <v>35</v>
      </c>
    </row>
    <row r="130" spans="1:26" ht="98" x14ac:dyDescent="0.2">
      <c r="A130" s="1">
        <v>1128</v>
      </c>
      <c r="B130" s="1" t="s">
        <v>440</v>
      </c>
      <c r="C130" s="1" t="s">
        <v>27</v>
      </c>
      <c r="D130" s="1" t="s">
        <v>359</v>
      </c>
      <c r="E130" s="1" t="s">
        <v>42</v>
      </c>
      <c r="F130" s="1" t="s">
        <v>150</v>
      </c>
      <c r="G130" s="1" t="s">
        <v>60</v>
      </c>
      <c r="H130" s="2" t="s">
        <v>359</v>
      </c>
      <c r="I130" s="3" t="s">
        <v>360</v>
      </c>
      <c r="J130" s="2" t="s">
        <v>455</v>
      </c>
      <c r="K130" s="2" t="s">
        <v>456</v>
      </c>
      <c r="L130" s="2" t="s">
        <v>35</v>
      </c>
      <c r="M130" s="2" t="s">
        <v>35</v>
      </c>
      <c r="N130" s="2" t="s">
        <v>35</v>
      </c>
      <c r="O130" s="2" t="s">
        <v>35</v>
      </c>
      <c r="P130" s="2" t="s">
        <v>1061</v>
      </c>
      <c r="Q130" s="2" t="s">
        <v>1155</v>
      </c>
      <c r="R130" s="2" t="s">
        <v>35</v>
      </c>
      <c r="S130" s="2" t="s">
        <v>1154</v>
      </c>
      <c r="T130" s="1" t="s">
        <v>35</v>
      </c>
      <c r="U130" s="1" t="s">
        <v>1156</v>
      </c>
      <c r="V130" s="2" t="s">
        <v>35</v>
      </c>
      <c r="W130" s="2" t="s">
        <v>35</v>
      </c>
      <c r="X130" s="2" t="s">
        <v>35</v>
      </c>
      <c r="Y130" s="4" t="s">
        <v>36</v>
      </c>
      <c r="Z130" s="2" t="s">
        <v>35</v>
      </c>
    </row>
    <row r="131" spans="1:26" ht="70" x14ac:dyDescent="0.2">
      <c r="A131" s="1">
        <v>1129</v>
      </c>
      <c r="B131" s="1" t="s">
        <v>457</v>
      </c>
      <c r="C131" s="1" t="s">
        <v>65</v>
      </c>
      <c r="D131" s="1" t="s">
        <v>458</v>
      </c>
      <c r="E131" s="1" t="s">
        <v>73</v>
      </c>
      <c r="F131" s="1" t="s">
        <v>119</v>
      </c>
      <c r="G131" s="1" t="s">
        <v>60</v>
      </c>
      <c r="H131" s="2" t="s">
        <v>458</v>
      </c>
      <c r="I131" s="3" t="s">
        <v>120</v>
      </c>
      <c r="J131" s="2" t="s">
        <v>459</v>
      </c>
      <c r="K131" s="2" t="s">
        <v>460</v>
      </c>
      <c r="L131" s="2" t="s">
        <v>35</v>
      </c>
      <c r="M131" s="2" t="s">
        <v>35</v>
      </c>
      <c r="N131" s="2" t="s">
        <v>35</v>
      </c>
      <c r="O131" s="2" t="s">
        <v>35</v>
      </c>
      <c r="P131" s="2" t="s">
        <v>1061</v>
      </c>
      <c r="Q131" s="2" t="s">
        <v>1155</v>
      </c>
      <c r="R131" s="2" t="s">
        <v>35</v>
      </c>
      <c r="S131" s="2" t="s">
        <v>1157</v>
      </c>
      <c r="T131" s="1" t="s">
        <v>35</v>
      </c>
      <c r="U131" s="1" t="s">
        <v>1156</v>
      </c>
      <c r="V131" s="2" t="s">
        <v>35</v>
      </c>
      <c r="W131" s="2" t="s">
        <v>35</v>
      </c>
      <c r="X131" s="2" t="s">
        <v>35</v>
      </c>
      <c r="Y131" s="4" t="s">
        <v>36</v>
      </c>
      <c r="Z131" s="2" t="s">
        <v>35</v>
      </c>
    </row>
    <row r="132" spans="1:26" ht="126"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1088</v>
      </c>
      <c r="Q132" s="2" t="s">
        <v>35</v>
      </c>
      <c r="R132" s="2" t="s">
        <v>35</v>
      </c>
      <c r="S132" s="2"/>
      <c r="T132" s="1" t="s">
        <v>35</v>
      </c>
      <c r="U132" s="15" t="s">
        <v>35</v>
      </c>
      <c r="V132" s="2" t="s">
        <v>35</v>
      </c>
      <c r="W132" s="2" t="s">
        <v>35</v>
      </c>
      <c r="X132" s="2" t="s">
        <v>35</v>
      </c>
      <c r="Y132" s="4" t="s">
        <v>36</v>
      </c>
      <c r="Z132" s="2" t="s">
        <v>35</v>
      </c>
    </row>
    <row r="133" spans="1:26" ht="332" x14ac:dyDescent="0.2">
      <c r="A133" s="1">
        <v>1131</v>
      </c>
      <c r="B133" s="1" t="s">
        <v>457</v>
      </c>
      <c r="C133" s="1" t="s">
        <v>65</v>
      </c>
      <c r="D133" s="1" t="s">
        <v>137</v>
      </c>
      <c r="E133" s="1" t="s">
        <v>149</v>
      </c>
      <c r="F133" s="1" t="s">
        <v>30</v>
      </c>
      <c r="G133" s="1" t="s">
        <v>60</v>
      </c>
      <c r="H133" s="2" t="s">
        <v>137</v>
      </c>
      <c r="I133" s="3" t="s">
        <v>464</v>
      </c>
      <c r="J133" s="2" t="s">
        <v>465</v>
      </c>
      <c r="K133" s="2" t="s">
        <v>466</v>
      </c>
      <c r="L133" s="2" t="s">
        <v>35</v>
      </c>
      <c r="M133" s="2" t="s">
        <v>35</v>
      </c>
      <c r="N133" s="2" t="s">
        <v>35</v>
      </c>
      <c r="O133" s="2" t="s">
        <v>35</v>
      </c>
      <c r="P133" s="2" t="s">
        <v>1060</v>
      </c>
      <c r="Q133" s="2" t="s">
        <v>1127</v>
      </c>
      <c r="R133" s="2" t="s">
        <v>35</v>
      </c>
      <c r="S133" s="2" t="s">
        <v>1133</v>
      </c>
      <c r="T133" s="1" t="s">
        <v>35</v>
      </c>
      <c r="U133" s="1" t="s">
        <v>1128</v>
      </c>
      <c r="V133" s="2" t="s">
        <v>35</v>
      </c>
      <c r="W133" s="2" t="s">
        <v>35</v>
      </c>
      <c r="X133" s="2" t="s">
        <v>35</v>
      </c>
      <c r="Y133" s="4" t="s">
        <v>36</v>
      </c>
      <c r="Z133" s="2" t="s">
        <v>35</v>
      </c>
    </row>
    <row r="134" spans="1:26" ht="42"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1088</v>
      </c>
      <c r="Q134" s="2" t="s">
        <v>1125</v>
      </c>
      <c r="R134" s="2" t="s">
        <v>35</v>
      </c>
      <c r="S134" s="10" t="s">
        <v>1062</v>
      </c>
      <c r="T134" s="1" t="s">
        <v>35</v>
      </c>
      <c r="U134" s="12" t="s">
        <v>1124</v>
      </c>
      <c r="V134" s="2" t="s">
        <v>35</v>
      </c>
      <c r="W134" s="2" t="s">
        <v>35</v>
      </c>
      <c r="X134" s="2" t="s">
        <v>35</v>
      </c>
      <c r="Y134" s="4" t="s">
        <v>36</v>
      </c>
      <c r="Z134" s="2" t="s">
        <v>35</v>
      </c>
    </row>
    <row r="135" spans="1:26" ht="70"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1088</v>
      </c>
      <c r="Q135" s="2" t="s">
        <v>1125</v>
      </c>
      <c r="R135" s="2" t="s">
        <v>35</v>
      </c>
      <c r="S135" s="10" t="s">
        <v>1062</v>
      </c>
      <c r="T135" s="1" t="s">
        <v>35</v>
      </c>
      <c r="U135" s="12" t="s">
        <v>1124</v>
      </c>
      <c r="V135" s="2" t="s">
        <v>35</v>
      </c>
      <c r="W135" s="2" t="s">
        <v>35</v>
      </c>
      <c r="X135" s="2" t="s">
        <v>35</v>
      </c>
      <c r="Y135" s="4" t="s">
        <v>36</v>
      </c>
      <c r="Z135" s="2" t="s">
        <v>35</v>
      </c>
    </row>
    <row r="136" spans="1:26" ht="28"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1088</v>
      </c>
      <c r="Q136" s="2" t="s">
        <v>1125</v>
      </c>
      <c r="R136" s="2" t="s">
        <v>35</v>
      </c>
      <c r="S136" s="10" t="s">
        <v>1062</v>
      </c>
      <c r="T136" s="1" t="s">
        <v>35</v>
      </c>
      <c r="U136" s="12" t="s">
        <v>1124</v>
      </c>
      <c r="V136" s="2" t="s">
        <v>35</v>
      </c>
      <c r="W136" s="2" t="s">
        <v>35</v>
      </c>
      <c r="X136" s="2" t="s">
        <v>35</v>
      </c>
      <c r="Y136" s="4" t="s">
        <v>36</v>
      </c>
      <c r="Z136" s="2" t="s">
        <v>35</v>
      </c>
    </row>
    <row r="137" spans="1:26" ht="84" x14ac:dyDescent="0.2">
      <c r="A137" s="1">
        <v>1135</v>
      </c>
      <c r="B137" s="1" t="s">
        <v>457</v>
      </c>
      <c r="C137" s="1" t="s">
        <v>27</v>
      </c>
      <c r="D137" s="1" t="s">
        <v>476</v>
      </c>
      <c r="E137" s="1" t="s">
        <v>35</v>
      </c>
      <c r="F137" s="1" t="s">
        <v>35</v>
      </c>
      <c r="G137" s="1" t="s">
        <v>60</v>
      </c>
      <c r="H137" s="2" t="s">
        <v>476</v>
      </c>
      <c r="I137" s="3" t="s">
        <v>125</v>
      </c>
      <c r="J137" s="2" t="s">
        <v>477</v>
      </c>
      <c r="K137" s="2" t="s">
        <v>478</v>
      </c>
      <c r="L137" s="2" t="s">
        <v>35</v>
      </c>
      <c r="M137" s="2" t="s">
        <v>35</v>
      </c>
      <c r="N137" s="2" t="s">
        <v>35</v>
      </c>
      <c r="O137" s="2" t="s">
        <v>35</v>
      </c>
      <c r="P137" s="2" t="s">
        <v>1060</v>
      </c>
      <c r="Q137" s="2" t="s">
        <v>1127</v>
      </c>
      <c r="R137" s="2" t="s">
        <v>35</v>
      </c>
      <c r="S137" s="2" t="s">
        <v>1129</v>
      </c>
      <c r="T137" s="1" t="s">
        <v>35</v>
      </c>
      <c r="U137" s="1" t="s">
        <v>1128</v>
      </c>
      <c r="V137" s="2" t="s">
        <v>35</v>
      </c>
      <c r="W137" s="2" t="s">
        <v>35</v>
      </c>
      <c r="X137" s="2" t="s">
        <v>35</v>
      </c>
      <c r="Y137" s="4" t="s">
        <v>36</v>
      </c>
      <c r="Z137" s="2" t="s">
        <v>35</v>
      </c>
    </row>
    <row r="138" spans="1:26" ht="140" x14ac:dyDescent="0.2">
      <c r="A138" s="1">
        <v>1136</v>
      </c>
      <c r="B138" s="1" t="s">
        <v>457</v>
      </c>
      <c r="C138" s="1" t="s">
        <v>65</v>
      </c>
      <c r="D138" s="1" t="s">
        <v>479</v>
      </c>
      <c r="E138" s="1" t="s">
        <v>480</v>
      </c>
      <c r="F138" s="1" t="s">
        <v>129</v>
      </c>
      <c r="G138" s="1" t="s">
        <v>60</v>
      </c>
      <c r="H138" s="2" t="s">
        <v>479</v>
      </c>
      <c r="I138" s="3" t="s">
        <v>481</v>
      </c>
      <c r="J138" s="2" t="s">
        <v>482</v>
      </c>
      <c r="K138" s="2" t="s">
        <v>483</v>
      </c>
      <c r="L138" s="2" t="s">
        <v>35</v>
      </c>
      <c r="M138" s="2" t="s">
        <v>35</v>
      </c>
      <c r="N138" s="2" t="s">
        <v>35</v>
      </c>
      <c r="O138" s="2" t="s">
        <v>35</v>
      </c>
      <c r="P138" s="2" t="s">
        <v>1060</v>
      </c>
      <c r="Q138" s="2" t="s">
        <v>1178</v>
      </c>
      <c r="R138" s="2" t="s">
        <v>35</v>
      </c>
      <c r="S138" s="2" t="s">
        <v>1177</v>
      </c>
      <c r="T138" s="1" t="s">
        <v>35</v>
      </c>
      <c r="U138" s="1" t="s">
        <v>1179</v>
      </c>
      <c r="V138" s="2" t="s">
        <v>35</v>
      </c>
      <c r="W138" s="2" t="s">
        <v>35</v>
      </c>
      <c r="X138" s="2" t="s">
        <v>35</v>
      </c>
      <c r="Y138" s="4" t="s">
        <v>36</v>
      </c>
      <c r="Z138" s="2" t="s">
        <v>35</v>
      </c>
    </row>
    <row r="139" spans="1:26" ht="112" x14ac:dyDescent="0.2">
      <c r="A139" s="1">
        <v>1137</v>
      </c>
      <c r="B139" s="1" t="s">
        <v>484</v>
      </c>
      <c r="C139" s="1" t="s">
        <v>27</v>
      </c>
      <c r="D139" s="1" t="s">
        <v>172</v>
      </c>
      <c r="E139" s="1" t="s">
        <v>262</v>
      </c>
      <c r="F139" s="1" t="s">
        <v>129</v>
      </c>
      <c r="G139" s="1" t="s">
        <v>60</v>
      </c>
      <c r="H139" s="2" t="s">
        <v>172</v>
      </c>
      <c r="I139" s="3" t="s">
        <v>485</v>
      </c>
      <c r="J139" s="2" t="s">
        <v>486</v>
      </c>
      <c r="K139" s="2" t="s">
        <v>76</v>
      </c>
      <c r="L139" s="2" t="s">
        <v>35</v>
      </c>
      <c r="M139" s="2" t="s">
        <v>35</v>
      </c>
      <c r="N139" s="2" t="s">
        <v>35</v>
      </c>
      <c r="O139" s="2" t="s">
        <v>35</v>
      </c>
      <c r="P139" s="2" t="s">
        <v>1061</v>
      </c>
      <c r="Q139" s="2" t="s">
        <v>1187</v>
      </c>
      <c r="R139" s="2" t="s">
        <v>35</v>
      </c>
      <c r="S139" s="2" t="s">
        <v>1195</v>
      </c>
      <c r="T139" s="1" t="s">
        <v>35</v>
      </c>
      <c r="U139" s="1" t="s">
        <v>1188</v>
      </c>
      <c r="V139" s="2" t="s">
        <v>35</v>
      </c>
      <c r="W139" s="2" t="s">
        <v>35</v>
      </c>
      <c r="X139" s="2" t="s">
        <v>35</v>
      </c>
      <c r="Y139" s="4" t="s">
        <v>36</v>
      </c>
      <c r="Z139" s="2" t="s">
        <v>35</v>
      </c>
    </row>
    <row r="140" spans="1:26" ht="182" x14ac:dyDescent="0.2">
      <c r="A140" s="1">
        <v>1138</v>
      </c>
      <c r="B140" s="1" t="s">
        <v>484</v>
      </c>
      <c r="C140" s="1" t="s">
        <v>27</v>
      </c>
      <c r="D140" s="1" t="s">
        <v>172</v>
      </c>
      <c r="E140" s="1" t="s">
        <v>334</v>
      </c>
      <c r="F140" s="1" t="s">
        <v>142</v>
      </c>
      <c r="G140" s="1" t="s">
        <v>60</v>
      </c>
      <c r="H140" s="2" t="s">
        <v>172</v>
      </c>
      <c r="I140" s="3" t="s">
        <v>487</v>
      </c>
      <c r="J140" s="2" t="s">
        <v>488</v>
      </c>
      <c r="K140" s="2" t="s">
        <v>76</v>
      </c>
      <c r="L140" s="2" t="s">
        <v>35</v>
      </c>
      <c r="M140" s="2" t="s">
        <v>35</v>
      </c>
      <c r="N140" s="2" t="s">
        <v>35</v>
      </c>
      <c r="O140" s="2" t="s">
        <v>35</v>
      </c>
      <c r="P140" s="2" t="s">
        <v>1061</v>
      </c>
      <c r="Q140" s="2" t="s">
        <v>1187</v>
      </c>
      <c r="R140" s="2" t="s">
        <v>35</v>
      </c>
      <c r="S140" s="2" t="s">
        <v>1196</v>
      </c>
      <c r="T140" s="1" t="s">
        <v>35</v>
      </c>
      <c r="U140" s="1" t="s">
        <v>1188</v>
      </c>
      <c r="V140" s="2" t="s">
        <v>35</v>
      </c>
      <c r="W140" s="2" t="s">
        <v>35</v>
      </c>
      <c r="X140" s="2" t="s">
        <v>35</v>
      </c>
      <c r="Y140" s="4" t="s">
        <v>36</v>
      </c>
      <c r="Z140" s="2" t="s">
        <v>35</v>
      </c>
    </row>
    <row r="141" spans="1:26" ht="42"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1088</v>
      </c>
      <c r="Q141" s="2" t="s">
        <v>1125</v>
      </c>
      <c r="R141" s="2" t="s">
        <v>35</v>
      </c>
      <c r="S141" s="10" t="s">
        <v>1062</v>
      </c>
      <c r="T141" s="1" t="s">
        <v>35</v>
      </c>
      <c r="U141" s="12" t="s">
        <v>1124</v>
      </c>
      <c r="V141" s="2" t="s">
        <v>35</v>
      </c>
      <c r="W141" s="2" t="s">
        <v>35</v>
      </c>
      <c r="X141" s="2" t="s">
        <v>35</v>
      </c>
      <c r="Y141" s="4" t="s">
        <v>36</v>
      </c>
      <c r="Z141" s="2" t="s">
        <v>35</v>
      </c>
    </row>
    <row r="142" spans="1:26" ht="56"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1088</v>
      </c>
      <c r="Q142" s="2" t="s">
        <v>1125</v>
      </c>
      <c r="R142" s="2" t="s">
        <v>35</v>
      </c>
      <c r="S142" s="10" t="s">
        <v>1062</v>
      </c>
      <c r="T142" s="1" t="s">
        <v>35</v>
      </c>
      <c r="U142" s="12" t="s">
        <v>1124</v>
      </c>
      <c r="V142" s="2" t="s">
        <v>35</v>
      </c>
      <c r="W142" s="2" t="s">
        <v>35</v>
      </c>
      <c r="X142" s="2" t="s">
        <v>35</v>
      </c>
      <c r="Y142" s="4" t="s">
        <v>36</v>
      </c>
      <c r="Z142" s="2" t="s">
        <v>35</v>
      </c>
    </row>
    <row r="143" spans="1:26" ht="154"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1088</v>
      </c>
      <c r="Q143" s="2" t="s">
        <v>1125</v>
      </c>
      <c r="R143" s="2" t="s">
        <v>35</v>
      </c>
      <c r="S143" s="10" t="s">
        <v>1062</v>
      </c>
      <c r="T143" s="1" t="s">
        <v>35</v>
      </c>
      <c r="U143" s="12" t="s">
        <v>1124</v>
      </c>
      <c r="V143" s="2" t="s">
        <v>35</v>
      </c>
      <c r="W143" s="2" t="s">
        <v>35</v>
      </c>
      <c r="X143" s="2" t="s">
        <v>35</v>
      </c>
      <c r="Y143" s="4" t="s">
        <v>36</v>
      </c>
      <c r="Z143" s="2" t="s">
        <v>35</v>
      </c>
    </row>
    <row r="144" spans="1:26" ht="98"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1088</v>
      </c>
      <c r="Q144" s="2" t="s">
        <v>1125</v>
      </c>
      <c r="R144" s="2" t="s">
        <v>35</v>
      </c>
      <c r="S144" s="10" t="s">
        <v>1062</v>
      </c>
      <c r="T144" s="1" t="s">
        <v>35</v>
      </c>
      <c r="U144" s="12" t="s">
        <v>1124</v>
      </c>
      <c r="V144" s="2" t="s">
        <v>35</v>
      </c>
      <c r="W144" s="2" t="s">
        <v>35</v>
      </c>
      <c r="X144" s="2" t="s">
        <v>35</v>
      </c>
      <c r="Y144" s="4" t="s">
        <v>36</v>
      </c>
      <c r="Z144" s="2" t="s">
        <v>35</v>
      </c>
    </row>
    <row r="145" spans="1:26" ht="70"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1088</v>
      </c>
      <c r="Q145" s="2" t="s">
        <v>1125</v>
      </c>
      <c r="R145" s="2" t="s">
        <v>35</v>
      </c>
      <c r="S145" s="10" t="s">
        <v>1062</v>
      </c>
      <c r="T145" s="1" t="s">
        <v>35</v>
      </c>
      <c r="U145" s="16" t="s">
        <v>1124</v>
      </c>
      <c r="V145" s="2" t="s">
        <v>35</v>
      </c>
      <c r="W145" s="2" t="s">
        <v>35</v>
      </c>
      <c r="X145" s="2" t="s">
        <v>35</v>
      </c>
      <c r="Y145" s="4" t="s">
        <v>36</v>
      </c>
      <c r="Z145" s="2" t="s">
        <v>35</v>
      </c>
    </row>
    <row r="146" spans="1:26" ht="98"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1088</v>
      </c>
      <c r="Q146" s="2" t="s">
        <v>35</v>
      </c>
      <c r="R146" s="2" t="s">
        <v>35</v>
      </c>
      <c r="S146" s="2"/>
      <c r="T146" s="1" t="s">
        <v>35</v>
      </c>
      <c r="U146" s="15" t="s">
        <v>35</v>
      </c>
      <c r="V146" s="2" t="s">
        <v>35</v>
      </c>
      <c r="W146" s="2" t="s">
        <v>35</v>
      </c>
      <c r="X146" s="2" t="s">
        <v>35</v>
      </c>
      <c r="Y146" s="4" t="s">
        <v>36</v>
      </c>
      <c r="Z146" s="2" t="s">
        <v>35</v>
      </c>
    </row>
    <row r="147" spans="1:26" ht="70"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1088</v>
      </c>
      <c r="Q147" s="2" t="s">
        <v>1125</v>
      </c>
      <c r="R147" s="2" t="s">
        <v>35</v>
      </c>
      <c r="S147" s="10" t="s">
        <v>1062</v>
      </c>
      <c r="T147" s="1" t="s">
        <v>35</v>
      </c>
      <c r="U147" s="12" t="s">
        <v>1124</v>
      </c>
      <c r="V147" s="2" t="s">
        <v>35</v>
      </c>
      <c r="W147" s="2" t="s">
        <v>35</v>
      </c>
      <c r="X147" s="2" t="s">
        <v>35</v>
      </c>
      <c r="Y147" s="4" t="s">
        <v>36</v>
      </c>
      <c r="Z147" s="2" t="s">
        <v>35</v>
      </c>
    </row>
    <row r="148" spans="1:26" ht="98" x14ac:dyDescent="0.2">
      <c r="A148" s="1">
        <v>1146</v>
      </c>
      <c r="B148" s="1" t="s">
        <v>503</v>
      </c>
      <c r="C148" s="1" t="s">
        <v>27</v>
      </c>
      <c r="D148" s="1" t="s">
        <v>119</v>
      </c>
      <c r="E148" s="1" t="s">
        <v>138</v>
      </c>
      <c r="F148" s="1" t="s">
        <v>150</v>
      </c>
      <c r="G148" s="1" t="s">
        <v>60</v>
      </c>
      <c r="H148" s="2" t="s">
        <v>119</v>
      </c>
      <c r="I148" s="3" t="s">
        <v>508</v>
      </c>
      <c r="J148" s="2" t="s">
        <v>509</v>
      </c>
      <c r="K148" s="2" t="s">
        <v>510</v>
      </c>
      <c r="L148" s="2" t="s">
        <v>35</v>
      </c>
      <c r="M148" s="2" t="s">
        <v>35</v>
      </c>
      <c r="N148" s="2" t="s">
        <v>35</v>
      </c>
      <c r="O148" s="2" t="s">
        <v>35</v>
      </c>
      <c r="P148" s="2" t="s">
        <v>1061</v>
      </c>
      <c r="Q148" s="2" t="s">
        <v>35</v>
      </c>
      <c r="R148" s="2" t="s">
        <v>35</v>
      </c>
      <c r="S148" s="2" t="s">
        <v>35</v>
      </c>
      <c r="T148" s="1" t="s">
        <v>35</v>
      </c>
      <c r="U148" s="1" t="s">
        <v>35</v>
      </c>
      <c r="V148" s="2" t="s">
        <v>35</v>
      </c>
      <c r="W148" s="2" t="s">
        <v>35</v>
      </c>
      <c r="X148" s="2" t="s">
        <v>35</v>
      </c>
      <c r="Y148" s="4" t="s">
        <v>36</v>
      </c>
      <c r="Z148" s="2" t="s">
        <v>35</v>
      </c>
    </row>
    <row r="149" spans="1:26" ht="70" x14ac:dyDescent="0.2">
      <c r="A149" s="1">
        <v>1147</v>
      </c>
      <c r="B149" s="1" t="s">
        <v>363</v>
      </c>
      <c r="C149" s="1" t="s">
        <v>65</v>
      </c>
      <c r="D149" s="1" t="s">
        <v>78</v>
      </c>
      <c r="E149" s="1" t="s">
        <v>207</v>
      </c>
      <c r="F149" s="1" t="s">
        <v>119</v>
      </c>
      <c r="G149" s="1" t="s">
        <v>60</v>
      </c>
      <c r="H149" s="2" t="s">
        <v>78</v>
      </c>
      <c r="I149" s="3" t="s">
        <v>511</v>
      </c>
      <c r="J149" s="2" t="s">
        <v>512</v>
      </c>
      <c r="K149" s="2" t="s">
        <v>513</v>
      </c>
      <c r="L149" s="2" t="s">
        <v>35</v>
      </c>
      <c r="M149" s="2" t="s">
        <v>35</v>
      </c>
      <c r="N149" s="2" t="s">
        <v>35</v>
      </c>
      <c r="O149" s="2" t="s">
        <v>35</v>
      </c>
      <c r="P149" s="2" t="s">
        <v>1060</v>
      </c>
      <c r="Q149" s="2" t="s">
        <v>1142</v>
      </c>
      <c r="R149" s="2" t="s">
        <v>35</v>
      </c>
      <c r="S149" s="2" t="s">
        <v>1141</v>
      </c>
      <c r="T149" s="1" t="s">
        <v>35</v>
      </c>
      <c r="U149" s="1" t="s">
        <v>1143</v>
      </c>
      <c r="V149" s="2" t="s">
        <v>35</v>
      </c>
      <c r="W149" s="2" t="s">
        <v>35</v>
      </c>
      <c r="X149" s="2" t="s">
        <v>35</v>
      </c>
      <c r="Y149" s="4" t="s">
        <v>36</v>
      </c>
      <c r="Z149" s="2" t="s">
        <v>35</v>
      </c>
    </row>
    <row r="150" spans="1:26" ht="168"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1088</v>
      </c>
      <c r="Q150" s="2" t="s">
        <v>1125</v>
      </c>
      <c r="R150" s="2" t="s">
        <v>35</v>
      </c>
      <c r="S150" s="10" t="s">
        <v>1080</v>
      </c>
      <c r="T150" s="1" t="s">
        <v>35</v>
      </c>
      <c r="U150" s="12" t="s">
        <v>1124</v>
      </c>
      <c r="V150" s="2" t="s">
        <v>35</v>
      </c>
      <c r="W150" s="2" t="s">
        <v>35</v>
      </c>
      <c r="X150" s="2" t="s">
        <v>35</v>
      </c>
      <c r="Y150" s="4" t="s">
        <v>36</v>
      </c>
      <c r="Z150" s="2" t="s">
        <v>35</v>
      </c>
    </row>
    <row r="151" spans="1:26" ht="112"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1088</v>
      </c>
      <c r="Q151" s="2" t="s">
        <v>1125</v>
      </c>
      <c r="R151" s="2" t="s">
        <v>35</v>
      </c>
      <c r="S151" s="10" t="s">
        <v>1062</v>
      </c>
      <c r="T151" s="1" t="s">
        <v>35</v>
      </c>
      <c r="U151" s="12" t="s">
        <v>1124</v>
      </c>
      <c r="V151" s="2" t="s">
        <v>35</v>
      </c>
      <c r="W151" s="2" t="s">
        <v>35</v>
      </c>
      <c r="X151" s="2" t="s">
        <v>35</v>
      </c>
      <c r="Y151" s="4" t="s">
        <v>36</v>
      </c>
      <c r="Z151" s="2" t="s">
        <v>35</v>
      </c>
    </row>
    <row r="152" spans="1:26" ht="84" customHeight="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1088</v>
      </c>
      <c r="Q152" s="2" t="s">
        <v>1125</v>
      </c>
      <c r="R152" s="2" t="s">
        <v>35</v>
      </c>
      <c r="S152" s="10" t="s">
        <v>1062</v>
      </c>
      <c r="T152" s="1" t="s">
        <v>35</v>
      </c>
      <c r="U152" s="12" t="s">
        <v>1124</v>
      </c>
      <c r="V152" s="2" t="s">
        <v>35</v>
      </c>
      <c r="W152" s="2" t="s">
        <v>35</v>
      </c>
      <c r="X152" s="2" t="s">
        <v>35</v>
      </c>
      <c r="Y152" s="4" t="s">
        <v>36</v>
      </c>
      <c r="Z152" s="2" t="s">
        <v>35</v>
      </c>
    </row>
    <row r="153" spans="1:26" ht="28"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1088</v>
      </c>
      <c r="Q153" s="2" t="s">
        <v>1125</v>
      </c>
      <c r="R153" s="2" t="s">
        <v>35</v>
      </c>
      <c r="S153" s="10" t="s">
        <v>1062</v>
      </c>
      <c r="T153" s="1" t="s">
        <v>35</v>
      </c>
      <c r="U153" s="12" t="s">
        <v>1124</v>
      </c>
      <c r="V153" s="2" t="s">
        <v>35</v>
      </c>
      <c r="W153" s="2" t="s">
        <v>35</v>
      </c>
      <c r="X153" s="2" t="s">
        <v>35</v>
      </c>
      <c r="Y153" s="4" t="s">
        <v>36</v>
      </c>
      <c r="Z153" s="2" t="s">
        <v>35</v>
      </c>
    </row>
    <row r="154" spans="1:26" ht="42"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1088</v>
      </c>
      <c r="Q154" s="2" t="s">
        <v>1125</v>
      </c>
      <c r="R154" s="2" t="s">
        <v>35</v>
      </c>
      <c r="S154" s="2" t="s">
        <v>1098</v>
      </c>
      <c r="T154" s="1" t="s">
        <v>35</v>
      </c>
      <c r="U154" s="12" t="s">
        <v>1124</v>
      </c>
      <c r="V154" s="2" t="s">
        <v>35</v>
      </c>
      <c r="W154" s="2" t="s">
        <v>35</v>
      </c>
      <c r="X154" s="2" t="s">
        <v>35</v>
      </c>
      <c r="Y154" s="4" t="s">
        <v>36</v>
      </c>
      <c r="Z154" s="2" t="s">
        <v>35</v>
      </c>
    </row>
    <row r="155" spans="1:26" ht="56"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1088</v>
      </c>
      <c r="Q155" s="2" t="s">
        <v>1125</v>
      </c>
      <c r="R155" s="2" t="s">
        <v>35</v>
      </c>
      <c r="S155" s="10" t="s">
        <v>1062</v>
      </c>
      <c r="T155" s="1" t="s">
        <v>35</v>
      </c>
      <c r="U155" s="16" t="s">
        <v>1124</v>
      </c>
      <c r="V155" s="2" t="s">
        <v>35</v>
      </c>
      <c r="W155" s="2" t="s">
        <v>35</v>
      </c>
      <c r="X155" s="2" t="s">
        <v>35</v>
      </c>
      <c r="Y155" s="4" t="s">
        <v>36</v>
      </c>
      <c r="Z155" s="2" t="s">
        <v>35</v>
      </c>
    </row>
    <row r="156" spans="1:26" ht="42"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1088</v>
      </c>
      <c r="Q156" s="2" t="s">
        <v>1125</v>
      </c>
      <c r="R156" s="2" t="s">
        <v>35</v>
      </c>
      <c r="S156" s="10" t="s">
        <v>1062</v>
      </c>
      <c r="T156" s="1" t="s">
        <v>35</v>
      </c>
      <c r="U156" s="16" t="s">
        <v>1124</v>
      </c>
      <c r="V156" s="2" t="s">
        <v>35</v>
      </c>
      <c r="W156" s="2" t="s">
        <v>35</v>
      </c>
      <c r="X156" s="2" t="s">
        <v>35</v>
      </c>
      <c r="Y156" s="4" t="s">
        <v>36</v>
      </c>
      <c r="Z156" s="2" t="s">
        <v>35</v>
      </c>
    </row>
    <row r="157" spans="1:26" ht="140" x14ac:dyDescent="0.2">
      <c r="A157" s="1">
        <v>1155</v>
      </c>
      <c r="B157" s="1" t="s">
        <v>523</v>
      </c>
      <c r="C157" s="1" t="s">
        <v>27</v>
      </c>
      <c r="D157" s="1" t="s">
        <v>84</v>
      </c>
      <c r="E157" s="1" t="s">
        <v>59</v>
      </c>
      <c r="F157" s="1" t="s">
        <v>538</v>
      </c>
      <c r="G157" s="1" t="s">
        <v>60</v>
      </c>
      <c r="H157" s="2" t="s">
        <v>84</v>
      </c>
      <c r="I157" s="3" t="s">
        <v>225</v>
      </c>
      <c r="J157" s="2" t="s">
        <v>539</v>
      </c>
      <c r="K157" s="2" t="s">
        <v>540</v>
      </c>
      <c r="L157" s="2" t="s">
        <v>35</v>
      </c>
      <c r="M157" s="2" t="s">
        <v>35</v>
      </c>
      <c r="N157" s="2" t="s">
        <v>35</v>
      </c>
      <c r="O157" s="2" t="s">
        <v>35</v>
      </c>
      <c r="P157" s="2" t="s">
        <v>1060</v>
      </c>
      <c r="Q157" s="2" t="s">
        <v>1207</v>
      </c>
      <c r="R157" s="2" t="s">
        <v>35</v>
      </c>
      <c r="S157" s="2" t="s">
        <v>1211</v>
      </c>
      <c r="T157" s="1" t="s">
        <v>35</v>
      </c>
      <c r="U157" s="1" t="s">
        <v>1208</v>
      </c>
      <c r="V157" s="2" t="s">
        <v>35</v>
      </c>
      <c r="W157" s="2" t="s">
        <v>35</v>
      </c>
      <c r="X157" s="2" t="s">
        <v>35</v>
      </c>
      <c r="Y157" s="4" t="s">
        <v>36</v>
      </c>
      <c r="Z157" s="2" t="s">
        <v>35</v>
      </c>
    </row>
    <row r="158" spans="1:26" ht="196" x14ac:dyDescent="0.2">
      <c r="A158" s="1">
        <v>1156</v>
      </c>
      <c r="B158" s="1" t="s">
        <v>523</v>
      </c>
      <c r="C158" s="1" t="s">
        <v>27</v>
      </c>
      <c r="D158" s="1" t="s">
        <v>52</v>
      </c>
      <c r="E158" s="1" t="s">
        <v>53</v>
      </c>
      <c r="F158" s="1" t="s">
        <v>541</v>
      </c>
      <c r="G158" s="1" t="s">
        <v>60</v>
      </c>
      <c r="H158" s="2" t="s">
        <v>52</v>
      </c>
      <c r="I158" s="3" t="s">
        <v>542</v>
      </c>
      <c r="J158" s="2" t="s">
        <v>543</v>
      </c>
      <c r="K158" s="2" t="s">
        <v>544</v>
      </c>
      <c r="L158" s="2" t="s">
        <v>35</v>
      </c>
      <c r="M158" s="2" t="s">
        <v>35</v>
      </c>
      <c r="N158" s="2" t="s">
        <v>35</v>
      </c>
      <c r="O158" s="2" t="s">
        <v>35</v>
      </c>
      <c r="P158" s="2" t="s">
        <v>1061</v>
      </c>
      <c r="Q158" s="2" t="s">
        <v>1187</v>
      </c>
      <c r="R158" s="2" t="s">
        <v>35</v>
      </c>
      <c r="S158" s="2" t="s">
        <v>1191</v>
      </c>
      <c r="T158" s="1" t="s">
        <v>35</v>
      </c>
      <c r="U158" s="1" t="s">
        <v>1188</v>
      </c>
      <c r="V158" s="2" t="s">
        <v>35</v>
      </c>
      <c r="W158" s="2" t="s">
        <v>35</v>
      </c>
      <c r="X158" s="2" t="s">
        <v>35</v>
      </c>
      <c r="Y158" s="4" t="s">
        <v>36</v>
      </c>
      <c r="Z158" s="2" t="s">
        <v>35</v>
      </c>
    </row>
    <row r="159" spans="1:26" ht="42"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1088</v>
      </c>
      <c r="Q159" s="2" t="s">
        <v>1125</v>
      </c>
      <c r="R159" s="2" t="s">
        <v>35</v>
      </c>
      <c r="S159" s="10" t="s">
        <v>1062</v>
      </c>
      <c r="T159" s="1" t="s">
        <v>35</v>
      </c>
      <c r="U159" s="12" t="s">
        <v>1124</v>
      </c>
      <c r="V159" s="2" t="s">
        <v>35</v>
      </c>
      <c r="W159" s="2" t="s">
        <v>35</v>
      </c>
      <c r="X159" s="2" t="s">
        <v>35</v>
      </c>
      <c r="Y159" s="4" t="s">
        <v>36</v>
      </c>
      <c r="Z159" s="2" t="s">
        <v>35</v>
      </c>
    </row>
    <row r="160" spans="1:26" ht="182" x14ac:dyDescent="0.2">
      <c r="A160" s="1">
        <v>1158</v>
      </c>
      <c r="B160" s="1" t="s">
        <v>523</v>
      </c>
      <c r="C160" s="1" t="s">
        <v>27</v>
      </c>
      <c r="D160" s="1" t="s">
        <v>234</v>
      </c>
      <c r="E160" s="1" t="s">
        <v>548</v>
      </c>
      <c r="F160" s="1" t="s">
        <v>549</v>
      </c>
      <c r="G160" s="1" t="s">
        <v>60</v>
      </c>
      <c r="H160" s="2" t="s">
        <v>234</v>
      </c>
      <c r="I160" s="3" t="s">
        <v>550</v>
      </c>
      <c r="J160" s="2" t="s">
        <v>551</v>
      </c>
      <c r="K160" s="2" t="s">
        <v>526</v>
      </c>
      <c r="L160" s="2" t="s">
        <v>35</v>
      </c>
      <c r="M160" s="2" t="s">
        <v>35</v>
      </c>
      <c r="N160" s="2" t="s">
        <v>35</v>
      </c>
      <c r="O160" s="2" t="s">
        <v>35</v>
      </c>
      <c r="P160" s="2" t="s">
        <v>1061</v>
      </c>
      <c r="Q160" s="2" t="s">
        <v>1187</v>
      </c>
      <c r="R160" s="2" t="s">
        <v>35</v>
      </c>
      <c r="S160" s="2" t="s">
        <v>1203</v>
      </c>
      <c r="T160" s="1" t="s">
        <v>35</v>
      </c>
      <c r="U160" s="1" t="s">
        <v>1188</v>
      </c>
      <c r="V160" s="2" t="s">
        <v>35</v>
      </c>
      <c r="W160" s="2" t="s">
        <v>35</v>
      </c>
      <c r="X160" s="2" t="s">
        <v>35</v>
      </c>
      <c r="Y160" s="4" t="s">
        <v>36</v>
      </c>
      <c r="Z160" s="2" t="s">
        <v>35</v>
      </c>
    </row>
    <row r="161" spans="1:26" ht="182" x14ac:dyDescent="0.2">
      <c r="A161" s="1">
        <v>1159</v>
      </c>
      <c r="B161" s="1" t="s">
        <v>523</v>
      </c>
      <c r="C161" s="1" t="s">
        <v>27</v>
      </c>
      <c r="D161" s="1" t="s">
        <v>234</v>
      </c>
      <c r="E161" s="1" t="s">
        <v>548</v>
      </c>
      <c r="F161" s="1" t="s">
        <v>552</v>
      </c>
      <c r="G161" s="1" t="s">
        <v>60</v>
      </c>
      <c r="H161" s="2" t="s">
        <v>234</v>
      </c>
      <c r="I161" s="3" t="s">
        <v>553</v>
      </c>
      <c r="J161" s="2" t="s">
        <v>554</v>
      </c>
      <c r="K161" s="2" t="s">
        <v>526</v>
      </c>
      <c r="L161" s="2" t="s">
        <v>35</v>
      </c>
      <c r="M161" s="2" t="s">
        <v>35</v>
      </c>
      <c r="N161" s="2" t="s">
        <v>35</v>
      </c>
      <c r="O161" s="2" t="s">
        <v>35</v>
      </c>
      <c r="P161" s="2" t="s">
        <v>1061</v>
      </c>
      <c r="Q161" s="2" t="s">
        <v>1187</v>
      </c>
      <c r="R161" s="2" t="s">
        <v>35</v>
      </c>
      <c r="S161" s="2" t="s">
        <v>1203</v>
      </c>
      <c r="T161" s="1" t="s">
        <v>35</v>
      </c>
      <c r="U161" s="1" t="s">
        <v>1188</v>
      </c>
      <c r="V161" s="2" t="s">
        <v>35</v>
      </c>
      <c r="W161" s="2" t="s">
        <v>35</v>
      </c>
      <c r="X161" s="2" t="s">
        <v>35</v>
      </c>
      <c r="Y161" s="4" t="s">
        <v>36</v>
      </c>
      <c r="Z161" s="2" t="s">
        <v>35</v>
      </c>
    </row>
    <row r="162" spans="1:26" ht="28"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1088</v>
      </c>
      <c r="Q162" s="2" t="s">
        <v>1125</v>
      </c>
      <c r="R162" s="2" t="s">
        <v>35</v>
      </c>
      <c r="S162" s="10" t="s">
        <v>1062</v>
      </c>
      <c r="T162" s="1" t="s">
        <v>35</v>
      </c>
      <c r="U162" s="12" t="s">
        <v>1124</v>
      </c>
      <c r="V162" s="2" t="s">
        <v>35</v>
      </c>
      <c r="W162" s="2" t="s">
        <v>35</v>
      </c>
      <c r="X162" s="2" t="s">
        <v>35</v>
      </c>
      <c r="Y162" s="4" t="s">
        <v>36</v>
      </c>
      <c r="Z162" s="2" t="s">
        <v>35</v>
      </c>
    </row>
    <row r="163" spans="1:26" ht="70" x14ac:dyDescent="0.2">
      <c r="A163" s="1">
        <v>1161</v>
      </c>
      <c r="B163" s="1" t="s">
        <v>523</v>
      </c>
      <c r="C163" s="1" t="s">
        <v>27</v>
      </c>
      <c r="D163" s="1" t="s">
        <v>555</v>
      </c>
      <c r="E163" s="1" t="s">
        <v>556</v>
      </c>
      <c r="F163" s="1" t="s">
        <v>207</v>
      </c>
      <c r="G163" s="1" t="s">
        <v>60</v>
      </c>
      <c r="H163" s="2" t="s">
        <v>555</v>
      </c>
      <c r="I163" s="3" t="s">
        <v>559</v>
      </c>
      <c r="J163" s="2" t="s">
        <v>560</v>
      </c>
      <c r="K163" s="2" t="s">
        <v>526</v>
      </c>
      <c r="L163" s="2" t="s">
        <v>35</v>
      </c>
      <c r="M163" s="2" t="s">
        <v>35</v>
      </c>
      <c r="N163" s="2" t="s">
        <v>35</v>
      </c>
      <c r="O163" s="2" t="s">
        <v>35</v>
      </c>
      <c r="P163" s="2" t="s">
        <v>182</v>
      </c>
      <c r="Q163" s="2" t="s">
        <v>1120</v>
      </c>
      <c r="R163" s="2" t="s">
        <v>35</v>
      </c>
      <c r="S163" s="2" t="s">
        <v>1122</v>
      </c>
      <c r="T163" s="1" t="s">
        <v>35</v>
      </c>
      <c r="U163" s="17" t="s">
        <v>1121</v>
      </c>
      <c r="V163" s="2" t="s">
        <v>35</v>
      </c>
      <c r="W163" s="2" t="s">
        <v>35</v>
      </c>
      <c r="X163" s="2" t="s">
        <v>35</v>
      </c>
      <c r="Y163" s="4" t="s">
        <v>36</v>
      </c>
      <c r="Z163" s="2" t="s">
        <v>35</v>
      </c>
    </row>
    <row r="164" spans="1:26" ht="112" x14ac:dyDescent="0.2">
      <c r="A164" s="1">
        <v>1162</v>
      </c>
      <c r="B164" s="1" t="s">
        <v>523</v>
      </c>
      <c r="C164" s="1" t="s">
        <v>27</v>
      </c>
      <c r="D164" s="1" t="s">
        <v>561</v>
      </c>
      <c r="E164" s="1" t="s">
        <v>35</v>
      </c>
      <c r="F164" s="1" t="s">
        <v>35</v>
      </c>
      <c r="G164" s="1" t="s">
        <v>60</v>
      </c>
      <c r="H164" s="2" t="s">
        <v>561</v>
      </c>
      <c r="I164" s="3" t="s">
        <v>125</v>
      </c>
      <c r="J164" s="2" t="s">
        <v>562</v>
      </c>
      <c r="K164" s="2" t="s">
        <v>526</v>
      </c>
      <c r="L164" s="2" t="s">
        <v>35</v>
      </c>
      <c r="M164" s="2" t="s">
        <v>35</v>
      </c>
      <c r="N164" s="2" t="s">
        <v>35</v>
      </c>
      <c r="O164" s="2" t="s">
        <v>35</v>
      </c>
      <c r="P164" s="2" t="s">
        <v>1060</v>
      </c>
      <c r="Q164" s="2" t="s">
        <v>35</v>
      </c>
      <c r="R164" s="2" t="s">
        <v>35</v>
      </c>
      <c r="S164" s="2" t="s">
        <v>35</v>
      </c>
      <c r="T164" s="1" t="s">
        <v>35</v>
      </c>
      <c r="U164" s="1" t="s">
        <v>35</v>
      </c>
      <c r="V164" s="2" t="s">
        <v>35</v>
      </c>
      <c r="W164" s="2" t="s">
        <v>35</v>
      </c>
      <c r="X164" s="2" t="s">
        <v>35</v>
      </c>
      <c r="Y164" s="4" t="s">
        <v>36</v>
      </c>
      <c r="Z164" s="2" t="s">
        <v>35</v>
      </c>
    </row>
    <row r="165" spans="1:26" ht="84" x14ac:dyDescent="0.2">
      <c r="A165" s="1">
        <v>1163</v>
      </c>
      <c r="B165" s="1" t="s">
        <v>563</v>
      </c>
      <c r="C165" s="1" t="s">
        <v>65</v>
      </c>
      <c r="D165" s="1" t="s">
        <v>564</v>
      </c>
      <c r="E165" s="1" t="s">
        <v>79</v>
      </c>
      <c r="F165" s="1" t="s">
        <v>80</v>
      </c>
      <c r="G165" s="1" t="s">
        <v>60</v>
      </c>
      <c r="H165" s="2" t="s">
        <v>564</v>
      </c>
      <c r="I165" s="3" t="s">
        <v>81</v>
      </c>
      <c r="J165" s="2" t="s">
        <v>565</v>
      </c>
      <c r="K165" s="2" t="s">
        <v>76</v>
      </c>
      <c r="L165" s="2" t="s">
        <v>35</v>
      </c>
      <c r="M165" s="2" t="s">
        <v>35</v>
      </c>
      <c r="N165" s="2" t="s">
        <v>35</v>
      </c>
      <c r="O165" s="2" t="s">
        <v>35</v>
      </c>
      <c r="P165" s="2" t="s">
        <v>182</v>
      </c>
      <c r="Q165" s="2" t="s">
        <v>1215</v>
      </c>
      <c r="R165" s="2" t="s">
        <v>35</v>
      </c>
      <c r="S165" s="2" t="s">
        <v>1216</v>
      </c>
      <c r="T165" s="1" t="s">
        <v>35</v>
      </c>
      <c r="U165" s="1" t="s">
        <v>1217</v>
      </c>
      <c r="V165" s="2" t="s">
        <v>35</v>
      </c>
      <c r="W165" s="2" t="s">
        <v>35</v>
      </c>
      <c r="X165" s="2" t="s">
        <v>35</v>
      </c>
      <c r="Y165" s="4" t="s">
        <v>36</v>
      </c>
      <c r="Z165" s="2" t="s">
        <v>35</v>
      </c>
    </row>
    <row r="166" spans="1:26" ht="140" x14ac:dyDescent="0.2">
      <c r="A166" s="1">
        <v>1164</v>
      </c>
      <c r="B166" s="1" t="s">
        <v>566</v>
      </c>
      <c r="C166" s="1" t="s">
        <v>27</v>
      </c>
      <c r="D166" s="1" t="s">
        <v>567</v>
      </c>
      <c r="E166" s="1" t="s">
        <v>128</v>
      </c>
      <c r="F166" s="1" t="s">
        <v>155</v>
      </c>
      <c r="G166" s="1" t="s">
        <v>60</v>
      </c>
      <c r="H166" s="2" t="s">
        <v>567</v>
      </c>
      <c r="I166" s="3" t="s">
        <v>568</v>
      </c>
      <c r="J166" s="2" t="s">
        <v>569</v>
      </c>
      <c r="K166" s="2" t="s">
        <v>570</v>
      </c>
      <c r="L166" s="2" t="s">
        <v>35</v>
      </c>
      <c r="M166" s="2" t="s">
        <v>35</v>
      </c>
      <c r="N166" s="2" t="s">
        <v>35</v>
      </c>
      <c r="O166" s="2" t="s">
        <v>35</v>
      </c>
      <c r="P166" s="2" t="s">
        <v>1060</v>
      </c>
      <c r="Q166" s="2" t="s">
        <v>35</v>
      </c>
      <c r="R166" s="2" t="s">
        <v>35</v>
      </c>
      <c r="S166" s="2" t="s">
        <v>35</v>
      </c>
      <c r="T166" s="1" t="s">
        <v>35</v>
      </c>
      <c r="U166" s="1" t="s">
        <v>35</v>
      </c>
      <c r="V166" s="2" t="s">
        <v>35</v>
      </c>
      <c r="W166" s="2" t="s">
        <v>35</v>
      </c>
      <c r="X166" s="2" t="s">
        <v>35</v>
      </c>
      <c r="Y166" s="4" t="s">
        <v>36</v>
      </c>
      <c r="Z166" s="2" t="s">
        <v>35</v>
      </c>
    </row>
    <row r="167" spans="1:26" ht="126" x14ac:dyDescent="0.2">
      <c r="A167" s="1">
        <v>1165</v>
      </c>
      <c r="B167" s="1" t="s">
        <v>566</v>
      </c>
      <c r="C167" s="1" t="s">
        <v>27</v>
      </c>
      <c r="D167" s="1" t="s">
        <v>89</v>
      </c>
      <c r="E167" s="1" t="s">
        <v>113</v>
      </c>
      <c r="F167" s="1" t="s">
        <v>197</v>
      </c>
      <c r="G167" s="1" t="s">
        <v>60</v>
      </c>
      <c r="H167" s="2" t="s">
        <v>89</v>
      </c>
      <c r="I167" s="3" t="s">
        <v>571</v>
      </c>
      <c r="J167" s="2" t="s">
        <v>572</v>
      </c>
      <c r="K167" s="2" t="s">
        <v>573</v>
      </c>
      <c r="L167" s="2" t="s">
        <v>35</v>
      </c>
      <c r="M167" s="2" t="s">
        <v>35</v>
      </c>
      <c r="N167" s="2" t="s">
        <v>35</v>
      </c>
      <c r="O167" s="2" t="s">
        <v>35</v>
      </c>
      <c r="P167" s="2" t="s">
        <v>1060</v>
      </c>
      <c r="Q167" s="2" t="s">
        <v>1178</v>
      </c>
      <c r="R167" s="2" t="s">
        <v>35</v>
      </c>
      <c r="S167" s="2" t="s">
        <v>1182</v>
      </c>
      <c r="T167" s="1" t="s">
        <v>35</v>
      </c>
      <c r="U167" s="1" t="s">
        <v>1179</v>
      </c>
      <c r="V167" s="2" t="s">
        <v>35</v>
      </c>
      <c r="W167" s="2" t="s">
        <v>35</v>
      </c>
      <c r="X167" s="2" t="s">
        <v>35</v>
      </c>
      <c r="Y167" s="4" t="s">
        <v>36</v>
      </c>
      <c r="Z167" s="2" t="s">
        <v>35</v>
      </c>
    </row>
    <row r="168" spans="1:26" ht="84" x14ac:dyDescent="0.2">
      <c r="A168" s="1">
        <v>1166</v>
      </c>
      <c r="B168" s="1" t="s">
        <v>566</v>
      </c>
      <c r="C168" s="1" t="s">
        <v>27</v>
      </c>
      <c r="D168" s="1" t="s">
        <v>322</v>
      </c>
      <c r="E168" s="1" t="s">
        <v>295</v>
      </c>
      <c r="F168" s="1" t="s">
        <v>319</v>
      </c>
      <c r="G168" s="1" t="s">
        <v>60</v>
      </c>
      <c r="H168" s="2" t="s">
        <v>322</v>
      </c>
      <c r="I168" s="3" t="s">
        <v>326</v>
      </c>
      <c r="J168" s="2" t="s">
        <v>574</v>
      </c>
      <c r="K168" s="2" t="s">
        <v>83</v>
      </c>
      <c r="L168" s="2" t="s">
        <v>35</v>
      </c>
      <c r="M168" s="2" t="s">
        <v>35</v>
      </c>
      <c r="N168" s="2" t="s">
        <v>35</v>
      </c>
      <c r="O168" s="2" t="s">
        <v>35</v>
      </c>
      <c r="P168" s="2" t="s">
        <v>1087</v>
      </c>
      <c r="Q168" s="2" t="s">
        <v>35</v>
      </c>
      <c r="R168" s="2" t="s">
        <v>35</v>
      </c>
      <c r="S168" s="2" t="s">
        <v>35</v>
      </c>
      <c r="T168" s="1" t="s">
        <v>35</v>
      </c>
      <c r="U168" s="1" t="s">
        <v>35</v>
      </c>
      <c r="V168" s="2" t="s">
        <v>35</v>
      </c>
      <c r="W168" s="2" t="s">
        <v>35</v>
      </c>
      <c r="X168" s="2" t="s">
        <v>35</v>
      </c>
      <c r="Y168" s="4" t="s">
        <v>36</v>
      </c>
      <c r="Z168" s="2" t="s">
        <v>35</v>
      </c>
    </row>
    <row r="169" spans="1:26" ht="98" x14ac:dyDescent="0.2">
      <c r="A169" s="1">
        <v>1167</v>
      </c>
      <c r="B169" s="1" t="s">
        <v>566</v>
      </c>
      <c r="C169" s="1" t="s">
        <v>27</v>
      </c>
      <c r="D169" s="1" t="s">
        <v>322</v>
      </c>
      <c r="E169" s="1" t="s">
        <v>85</v>
      </c>
      <c r="F169" s="1" t="s">
        <v>119</v>
      </c>
      <c r="G169" s="1" t="s">
        <v>60</v>
      </c>
      <c r="H169" s="2" t="s">
        <v>322</v>
      </c>
      <c r="I169" s="3" t="s">
        <v>575</v>
      </c>
      <c r="J169" s="2" t="s">
        <v>576</v>
      </c>
      <c r="K169" s="2" t="s">
        <v>83</v>
      </c>
      <c r="L169" s="2" t="s">
        <v>35</v>
      </c>
      <c r="M169" s="2" t="s">
        <v>35</v>
      </c>
      <c r="N169" s="2" t="s">
        <v>35</v>
      </c>
      <c r="O169" s="2" t="s">
        <v>35</v>
      </c>
      <c r="P169" s="2" t="s">
        <v>1087</v>
      </c>
      <c r="Q169" s="2" t="s">
        <v>35</v>
      </c>
      <c r="R169" s="2" t="s">
        <v>35</v>
      </c>
      <c r="S169" s="2" t="s">
        <v>35</v>
      </c>
      <c r="T169" s="1" t="s">
        <v>35</v>
      </c>
      <c r="U169" s="1" t="s">
        <v>35</v>
      </c>
      <c r="V169" s="2" t="s">
        <v>35</v>
      </c>
      <c r="W169" s="2" t="s">
        <v>35</v>
      </c>
      <c r="X169" s="2" t="s">
        <v>35</v>
      </c>
      <c r="Y169" s="4" t="s">
        <v>36</v>
      </c>
      <c r="Z169" s="2" t="s">
        <v>35</v>
      </c>
    </row>
    <row r="170" spans="1:26" ht="56" x14ac:dyDescent="0.2">
      <c r="A170" s="1">
        <v>1168</v>
      </c>
      <c r="B170" s="1" t="s">
        <v>566</v>
      </c>
      <c r="C170" s="1" t="s">
        <v>27</v>
      </c>
      <c r="D170" s="1" t="s">
        <v>322</v>
      </c>
      <c r="E170" s="1" t="s">
        <v>59</v>
      </c>
      <c r="F170" s="1" t="s">
        <v>138</v>
      </c>
      <c r="G170" s="1" t="s">
        <v>60</v>
      </c>
      <c r="H170" s="2" t="s">
        <v>322</v>
      </c>
      <c r="I170" s="3" t="s">
        <v>450</v>
      </c>
      <c r="J170" s="2" t="s">
        <v>577</v>
      </c>
      <c r="K170" s="2" t="s">
        <v>83</v>
      </c>
      <c r="L170" s="2" t="s">
        <v>35</v>
      </c>
      <c r="M170" s="2" t="s">
        <v>35</v>
      </c>
      <c r="N170" s="2" t="s">
        <v>35</v>
      </c>
      <c r="O170" s="2" t="s">
        <v>35</v>
      </c>
      <c r="P170" s="2" t="s">
        <v>1087</v>
      </c>
      <c r="Q170" s="2" t="s">
        <v>35</v>
      </c>
      <c r="R170" s="2" t="s">
        <v>35</v>
      </c>
      <c r="S170" s="2" t="s">
        <v>35</v>
      </c>
      <c r="T170" s="1" t="s">
        <v>35</v>
      </c>
      <c r="U170" s="1" t="s">
        <v>35</v>
      </c>
      <c r="V170" s="2" t="s">
        <v>35</v>
      </c>
      <c r="W170" s="2" t="s">
        <v>35</v>
      </c>
      <c r="X170" s="2" t="s">
        <v>35</v>
      </c>
      <c r="Y170" s="4" t="s">
        <v>36</v>
      </c>
      <c r="Z170" s="2" t="s">
        <v>35</v>
      </c>
    </row>
    <row r="171" spans="1:26" ht="84" x14ac:dyDescent="0.2">
      <c r="A171" s="1">
        <v>1169</v>
      </c>
      <c r="B171" s="1" t="s">
        <v>566</v>
      </c>
      <c r="C171" s="1" t="s">
        <v>27</v>
      </c>
      <c r="D171" s="1" t="s">
        <v>322</v>
      </c>
      <c r="E171" s="1" t="s">
        <v>164</v>
      </c>
      <c r="F171" s="1" t="s">
        <v>86</v>
      </c>
      <c r="G171" s="1" t="s">
        <v>60</v>
      </c>
      <c r="H171" s="2" t="s">
        <v>322</v>
      </c>
      <c r="I171" s="3" t="s">
        <v>578</v>
      </c>
      <c r="J171" s="2" t="s">
        <v>579</v>
      </c>
      <c r="K171" s="2" t="s">
        <v>83</v>
      </c>
      <c r="L171" s="2" t="s">
        <v>35</v>
      </c>
      <c r="M171" s="2" t="s">
        <v>35</v>
      </c>
      <c r="N171" s="2" t="s">
        <v>35</v>
      </c>
      <c r="O171" s="2" t="s">
        <v>35</v>
      </c>
      <c r="P171" s="2" t="s">
        <v>1089</v>
      </c>
      <c r="Q171" s="2" t="s">
        <v>35</v>
      </c>
      <c r="R171" s="2" t="s">
        <v>35</v>
      </c>
      <c r="S171" s="2" t="s">
        <v>35</v>
      </c>
      <c r="T171" s="1" t="s">
        <v>35</v>
      </c>
      <c r="U171" s="1" t="s">
        <v>35</v>
      </c>
      <c r="V171" s="2" t="s">
        <v>35</v>
      </c>
      <c r="W171" s="2" t="s">
        <v>35</v>
      </c>
      <c r="X171" s="2" t="s">
        <v>35</v>
      </c>
      <c r="Y171" s="4" t="s">
        <v>36</v>
      </c>
      <c r="Z171" s="2" t="s">
        <v>35</v>
      </c>
    </row>
    <row r="172" spans="1:26" ht="28"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1088</v>
      </c>
      <c r="Q172" s="2" t="s">
        <v>1125</v>
      </c>
      <c r="R172" s="2" t="s">
        <v>35</v>
      </c>
      <c r="S172" s="10" t="s">
        <v>1062</v>
      </c>
      <c r="T172" s="1" t="s">
        <v>35</v>
      </c>
      <c r="U172" s="12" t="s">
        <v>1124</v>
      </c>
      <c r="V172" s="2" t="s">
        <v>35</v>
      </c>
      <c r="W172" s="2" t="s">
        <v>35</v>
      </c>
      <c r="X172" s="2" t="s">
        <v>35</v>
      </c>
      <c r="Y172" s="4" t="s">
        <v>36</v>
      </c>
      <c r="Z172" s="2" t="s">
        <v>35</v>
      </c>
    </row>
    <row r="173" spans="1:26" ht="28"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1088</v>
      </c>
      <c r="Q173" s="2" t="s">
        <v>1125</v>
      </c>
      <c r="R173" s="2" t="s">
        <v>35</v>
      </c>
      <c r="S173" s="10" t="s">
        <v>1062</v>
      </c>
      <c r="T173" s="1" t="s">
        <v>35</v>
      </c>
      <c r="U173" s="16" t="s">
        <v>1124</v>
      </c>
      <c r="V173" s="2" t="s">
        <v>35</v>
      </c>
      <c r="W173" s="2" t="s">
        <v>35</v>
      </c>
      <c r="X173" s="2" t="s">
        <v>35</v>
      </c>
      <c r="Y173" s="4" t="s">
        <v>36</v>
      </c>
      <c r="Z173" s="2" t="s">
        <v>35</v>
      </c>
    </row>
    <row r="174" spans="1:26" ht="28"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1088</v>
      </c>
      <c r="Q174" s="2" t="s">
        <v>1125</v>
      </c>
      <c r="R174" s="2" t="s">
        <v>35</v>
      </c>
      <c r="S174" s="10" t="s">
        <v>1062</v>
      </c>
      <c r="T174" s="1" t="s">
        <v>35</v>
      </c>
      <c r="U174" s="12" t="s">
        <v>1124</v>
      </c>
      <c r="V174" s="2" t="s">
        <v>35</v>
      </c>
      <c r="W174" s="2" t="s">
        <v>35</v>
      </c>
      <c r="X174" s="2" t="s">
        <v>35</v>
      </c>
      <c r="Y174" s="4" t="s">
        <v>36</v>
      </c>
      <c r="Z174" s="2" t="s">
        <v>35</v>
      </c>
    </row>
    <row r="175" spans="1:26" ht="42"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1088</v>
      </c>
      <c r="Q175" s="2" t="s">
        <v>1125</v>
      </c>
      <c r="R175" s="2" t="s">
        <v>35</v>
      </c>
      <c r="S175" s="10" t="s">
        <v>1062</v>
      </c>
      <c r="T175" s="1" t="s">
        <v>35</v>
      </c>
      <c r="U175" s="16" t="s">
        <v>1124</v>
      </c>
      <c r="V175" s="2" t="s">
        <v>35</v>
      </c>
      <c r="W175" s="2" t="s">
        <v>35</v>
      </c>
      <c r="X175" s="2" t="s">
        <v>35</v>
      </c>
      <c r="Y175" s="4" t="s">
        <v>36</v>
      </c>
      <c r="Z175" s="2" t="s">
        <v>35</v>
      </c>
    </row>
    <row r="176" spans="1:26" ht="28"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1088</v>
      </c>
      <c r="Q176" s="2" t="s">
        <v>1125</v>
      </c>
      <c r="R176" s="2" t="s">
        <v>35</v>
      </c>
      <c r="S176" s="10" t="s">
        <v>1062</v>
      </c>
      <c r="T176" s="1" t="s">
        <v>35</v>
      </c>
      <c r="U176" s="16" t="s">
        <v>1124</v>
      </c>
      <c r="V176" s="2" t="s">
        <v>35</v>
      </c>
      <c r="W176" s="2" t="s">
        <v>35</v>
      </c>
      <c r="X176" s="2" t="s">
        <v>35</v>
      </c>
      <c r="Y176" s="4" t="s">
        <v>36</v>
      </c>
      <c r="Z176" s="2" t="s">
        <v>35</v>
      </c>
    </row>
    <row r="177" spans="1:26" ht="28"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1088</v>
      </c>
      <c r="Q177" s="2" t="s">
        <v>1125</v>
      </c>
      <c r="R177" s="2" t="s">
        <v>35</v>
      </c>
      <c r="S177" s="10" t="s">
        <v>1062</v>
      </c>
      <c r="T177" s="1" t="s">
        <v>35</v>
      </c>
      <c r="U177" s="16" t="s">
        <v>1124</v>
      </c>
      <c r="V177" s="2" t="s">
        <v>35</v>
      </c>
      <c r="W177" s="2" t="s">
        <v>35</v>
      </c>
      <c r="X177" s="2" t="s">
        <v>35</v>
      </c>
      <c r="Y177" s="4" t="s">
        <v>36</v>
      </c>
      <c r="Z177" s="2" t="s">
        <v>35</v>
      </c>
    </row>
    <row r="178" spans="1:26" ht="28"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1088</v>
      </c>
      <c r="Q178" s="2" t="s">
        <v>1125</v>
      </c>
      <c r="R178" s="2" t="s">
        <v>35</v>
      </c>
      <c r="S178" s="10" t="s">
        <v>1062</v>
      </c>
      <c r="T178" s="1" t="s">
        <v>35</v>
      </c>
      <c r="U178" s="12" t="s">
        <v>1124</v>
      </c>
      <c r="V178" s="2" t="s">
        <v>35</v>
      </c>
      <c r="W178" s="2" t="s">
        <v>35</v>
      </c>
      <c r="X178" s="2" t="s">
        <v>35</v>
      </c>
      <c r="Y178" s="4" t="s">
        <v>36</v>
      </c>
      <c r="Z178" s="2" t="s">
        <v>35</v>
      </c>
    </row>
    <row r="179" spans="1:26" ht="28"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1088</v>
      </c>
      <c r="Q179" s="2" t="s">
        <v>1125</v>
      </c>
      <c r="R179" s="2" t="s">
        <v>35</v>
      </c>
      <c r="S179" s="10" t="s">
        <v>1062</v>
      </c>
      <c r="T179" s="1" t="s">
        <v>35</v>
      </c>
      <c r="U179" s="12" t="s">
        <v>1124</v>
      </c>
      <c r="V179" s="2" t="s">
        <v>35</v>
      </c>
      <c r="W179" s="2" t="s">
        <v>35</v>
      </c>
      <c r="X179" s="2" t="s">
        <v>35</v>
      </c>
      <c r="Y179" s="4" t="s">
        <v>36</v>
      </c>
      <c r="Z179" s="2" t="s">
        <v>35</v>
      </c>
    </row>
    <row r="180" spans="1:26" ht="28"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1088</v>
      </c>
      <c r="Q180" s="2" t="s">
        <v>1125</v>
      </c>
      <c r="R180" s="2" t="s">
        <v>35</v>
      </c>
      <c r="S180" s="10" t="s">
        <v>1062</v>
      </c>
      <c r="T180" s="1" t="s">
        <v>35</v>
      </c>
      <c r="U180" s="12" t="s">
        <v>1124</v>
      </c>
      <c r="V180" s="2" t="s">
        <v>35</v>
      </c>
      <c r="W180" s="2" t="s">
        <v>35</v>
      </c>
      <c r="X180" s="2" t="s">
        <v>35</v>
      </c>
      <c r="Y180" s="4" t="s">
        <v>36</v>
      </c>
      <c r="Z180" s="2" t="s">
        <v>35</v>
      </c>
    </row>
    <row r="181" spans="1:26" ht="42"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1088</v>
      </c>
      <c r="Q181" s="2" t="s">
        <v>1125</v>
      </c>
      <c r="R181" s="2" t="s">
        <v>35</v>
      </c>
      <c r="S181" s="10" t="s">
        <v>1062</v>
      </c>
      <c r="T181" s="1" t="s">
        <v>35</v>
      </c>
      <c r="U181" s="12" t="s">
        <v>1124</v>
      </c>
      <c r="V181" s="2" t="s">
        <v>35</v>
      </c>
      <c r="W181" s="2" t="s">
        <v>35</v>
      </c>
      <c r="X181" s="2" t="s">
        <v>35</v>
      </c>
      <c r="Y181" s="4" t="s">
        <v>36</v>
      </c>
      <c r="Z181" s="2" t="s">
        <v>35</v>
      </c>
    </row>
    <row r="182" spans="1:26" ht="126" x14ac:dyDescent="0.2">
      <c r="A182" s="1">
        <v>1180</v>
      </c>
      <c r="B182" s="1" t="s">
        <v>603</v>
      </c>
      <c r="C182" s="1" t="s">
        <v>65</v>
      </c>
      <c r="D182" s="1" t="s">
        <v>35</v>
      </c>
      <c r="E182" s="1" t="s">
        <v>35</v>
      </c>
      <c r="F182" s="1" t="s">
        <v>35</v>
      </c>
      <c r="G182" s="1" t="s">
        <v>100</v>
      </c>
      <c r="H182" s="2" t="s">
        <v>35</v>
      </c>
      <c r="I182" s="3" t="s">
        <v>125</v>
      </c>
      <c r="J182" s="2" t="s">
        <v>604</v>
      </c>
      <c r="K182" s="2" t="s">
        <v>605</v>
      </c>
      <c r="L182" s="2" t="s">
        <v>35</v>
      </c>
      <c r="M182" s="2" t="s">
        <v>35</v>
      </c>
      <c r="N182" s="2" t="s">
        <v>35</v>
      </c>
      <c r="O182" s="2" t="s">
        <v>35</v>
      </c>
      <c r="P182" s="2" t="s">
        <v>1088</v>
      </c>
      <c r="Q182" s="2" t="s">
        <v>35</v>
      </c>
      <c r="R182" s="2" t="s">
        <v>35</v>
      </c>
      <c r="S182" s="2" t="s">
        <v>35</v>
      </c>
      <c r="T182" s="1" t="s">
        <v>35</v>
      </c>
      <c r="U182" s="1" t="s">
        <v>35</v>
      </c>
      <c r="V182" s="2" t="s">
        <v>35</v>
      </c>
      <c r="W182" s="2" t="s">
        <v>35</v>
      </c>
      <c r="X182" s="2" t="s">
        <v>35</v>
      </c>
      <c r="Y182" s="4" t="s">
        <v>36</v>
      </c>
      <c r="Z182" s="2" t="s">
        <v>35</v>
      </c>
    </row>
    <row r="183" spans="1:26" ht="28"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1088</v>
      </c>
      <c r="Q183" s="2" t="s">
        <v>1125</v>
      </c>
      <c r="R183" s="2" t="s">
        <v>35</v>
      </c>
      <c r="S183" s="10" t="s">
        <v>1062</v>
      </c>
      <c r="T183" s="1" t="s">
        <v>35</v>
      </c>
      <c r="U183" s="12" t="s">
        <v>1124</v>
      </c>
      <c r="V183" s="2" t="s">
        <v>35</v>
      </c>
      <c r="W183" s="2" t="s">
        <v>35</v>
      </c>
      <c r="X183" s="2" t="s">
        <v>35</v>
      </c>
      <c r="Y183" s="4" t="s">
        <v>36</v>
      </c>
      <c r="Z183" s="2" t="s">
        <v>35</v>
      </c>
    </row>
    <row r="184" spans="1:26" ht="70" x14ac:dyDescent="0.2">
      <c r="A184" s="1">
        <v>1182</v>
      </c>
      <c r="B184" s="1" t="s">
        <v>603</v>
      </c>
      <c r="C184" s="1" t="s">
        <v>65</v>
      </c>
      <c r="D184" s="1" t="s">
        <v>35</v>
      </c>
      <c r="E184" s="1" t="s">
        <v>35</v>
      </c>
      <c r="F184" s="1" t="s">
        <v>35</v>
      </c>
      <c r="G184" s="1" t="s">
        <v>100</v>
      </c>
      <c r="H184" s="2" t="s">
        <v>35</v>
      </c>
      <c r="I184" s="3" t="s">
        <v>125</v>
      </c>
      <c r="J184" s="2" t="s">
        <v>608</v>
      </c>
      <c r="K184" s="2" t="s">
        <v>609</v>
      </c>
      <c r="L184" s="2" t="s">
        <v>35</v>
      </c>
      <c r="M184" s="2" t="s">
        <v>35</v>
      </c>
      <c r="N184" s="2" t="s">
        <v>35</v>
      </c>
      <c r="O184" s="2" t="s">
        <v>35</v>
      </c>
      <c r="P184" s="2" t="s">
        <v>1060</v>
      </c>
      <c r="Q184" s="2" t="s">
        <v>1207</v>
      </c>
      <c r="R184" s="2" t="s">
        <v>35</v>
      </c>
      <c r="S184" s="2" t="s">
        <v>1209</v>
      </c>
      <c r="T184" s="1" t="s">
        <v>35</v>
      </c>
      <c r="U184" s="1" t="s">
        <v>1208</v>
      </c>
      <c r="V184" s="2" t="s">
        <v>35</v>
      </c>
      <c r="W184" s="2" t="s">
        <v>35</v>
      </c>
      <c r="X184" s="2" t="s">
        <v>35</v>
      </c>
      <c r="Y184" s="4" t="s">
        <v>36</v>
      </c>
      <c r="Z184" s="2" t="s">
        <v>35</v>
      </c>
    </row>
    <row r="185" spans="1:26" ht="140"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1088</v>
      </c>
      <c r="Q185" s="2" t="s">
        <v>1125</v>
      </c>
      <c r="R185" s="2" t="s">
        <v>35</v>
      </c>
      <c r="S185" s="2" t="s">
        <v>1093</v>
      </c>
      <c r="T185" s="1" t="s">
        <v>35</v>
      </c>
      <c r="U185" s="12" t="s">
        <v>1124</v>
      </c>
      <c r="V185" s="2" t="s">
        <v>35</v>
      </c>
      <c r="W185" s="2" t="s">
        <v>35</v>
      </c>
      <c r="X185" s="2" t="s">
        <v>35</v>
      </c>
      <c r="Y185" s="4" t="s">
        <v>36</v>
      </c>
      <c r="Z185" s="2" t="s">
        <v>35</v>
      </c>
    </row>
    <row r="186" spans="1:26" ht="42" x14ac:dyDescent="0.2">
      <c r="A186" s="1">
        <v>1184</v>
      </c>
      <c r="B186" s="1" t="s">
        <v>603</v>
      </c>
      <c r="C186" s="1" t="s">
        <v>65</v>
      </c>
      <c r="D186" s="1" t="s">
        <v>71</v>
      </c>
      <c r="E186" s="1" t="s">
        <v>72</v>
      </c>
      <c r="F186" s="1" t="s">
        <v>73</v>
      </c>
      <c r="G186" s="1" t="s">
        <v>60</v>
      </c>
      <c r="H186" s="2" t="s">
        <v>71</v>
      </c>
      <c r="I186" s="3" t="s">
        <v>74</v>
      </c>
      <c r="J186" s="2" t="s">
        <v>612</v>
      </c>
      <c r="K186" s="2" t="s">
        <v>613</v>
      </c>
      <c r="L186" s="2" t="s">
        <v>35</v>
      </c>
      <c r="M186" s="2" t="s">
        <v>35</v>
      </c>
      <c r="N186" s="2" t="s">
        <v>35</v>
      </c>
      <c r="O186" s="2" t="s">
        <v>35</v>
      </c>
      <c r="P186" s="2" t="s">
        <v>1088</v>
      </c>
      <c r="Q186" s="2" t="s">
        <v>35</v>
      </c>
      <c r="R186" s="2" t="s">
        <v>35</v>
      </c>
      <c r="S186" s="2" t="s">
        <v>35</v>
      </c>
      <c r="T186" s="1" t="s">
        <v>35</v>
      </c>
      <c r="U186" s="1" t="s">
        <v>35</v>
      </c>
      <c r="V186" s="2" t="s">
        <v>35</v>
      </c>
      <c r="W186" s="2" t="s">
        <v>35</v>
      </c>
      <c r="X186" s="2" t="s">
        <v>35</v>
      </c>
      <c r="Y186" s="4" t="s">
        <v>36</v>
      </c>
      <c r="Z186" s="2" t="s">
        <v>35</v>
      </c>
    </row>
    <row r="187" spans="1:26" ht="42"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1088</v>
      </c>
      <c r="Q187" s="2" t="s">
        <v>1125</v>
      </c>
      <c r="R187" s="2" t="s">
        <v>35</v>
      </c>
      <c r="S187" s="10" t="s">
        <v>1062</v>
      </c>
      <c r="T187" s="1" t="s">
        <v>35</v>
      </c>
      <c r="U187" s="12" t="s">
        <v>1124</v>
      </c>
      <c r="V187" s="2" t="s">
        <v>35</v>
      </c>
      <c r="W187" s="2" t="s">
        <v>35</v>
      </c>
      <c r="X187" s="2" t="s">
        <v>35</v>
      </c>
      <c r="Y187" s="4" t="s">
        <v>36</v>
      </c>
      <c r="Z187" s="2" t="s">
        <v>35</v>
      </c>
    </row>
    <row r="188" spans="1:26" ht="28"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1088</v>
      </c>
      <c r="Q188" s="2" t="s">
        <v>1125</v>
      </c>
      <c r="R188" s="2" t="s">
        <v>35</v>
      </c>
      <c r="S188" s="10" t="s">
        <v>1062</v>
      </c>
      <c r="T188" s="1" t="s">
        <v>35</v>
      </c>
      <c r="U188" s="16" t="s">
        <v>1124</v>
      </c>
      <c r="V188" s="2" t="s">
        <v>35</v>
      </c>
      <c r="W188" s="2" t="s">
        <v>35</v>
      </c>
      <c r="X188" s="2" t="s">
        <v>35</v>
      </c>
      <c r="Y188" s="4" t="s">
        <v>36</v>
      </c>
      <c r="Z188" s="2" t="s">
        <v>35</v>
      </c>
    </row>
    <row r="189" spans="1:26" ht="87" customHeight="1" x14ac:dyDescent="0.2">
      <c r="A189" s="1">
        <v>1187</v>
      </c>
      <c r="B189" s="1" t="s">
        <v>603</v>
      </c>
      <c r="C189" s="1" t="s">
        <v>65</v>
      </c>
      <c r="D189" s="1" t="s">
        <v>35</v>
      </c>
      <c r="E189" s="1" t="s">
        <v>35</v>
      </c>
      <c r="F189" s="1" t="s">
        <v>35</v>
      </c>
      <c r="G189" s="1" t="s">
        <v>100</v>
      </c>
      <c r="H189" s="2" t="s">
        <v>35</v>
      </c>
      <c r="I189" s="3" t="s">
        <v>125</v>
      </c>
      <c r="J189" s="2" t="s">
        <v>621</v>
      </c>
      <c r="K189" s="2" t="s">
        <v>622</v>
      </c>
      <c r="L189" s="2" t="s">
        <v>35</v>
      </c>
      <c r="M189" s="2" t="s">
        <v>35</v>
      </c>
      <c r="N189" s="2" t="s">
        <v>35</v>
      </c>
      <c r="O189" s="2" t="s">
        <v>35</v>
      </c>
      <c r="P189" s="2" t="s">
        <v>1088</v>
      </c>
      <c r="Q189" s="2" t="s">
        <v>35</v>
      </c>
      <c r="R189" s="2" t="s">
        <v>35</v>
      </c>
      <c r="S189" s="2" t="s">
        <v>35</v>
      </c>
      <c r="T189" s="1" t="s">
        <v>35</v>
      </c>
      <c r="U189" s="15" t="s">
        <v>35</v>
      </c>
      <c r="V189" s="2" t="s">
        <v>35</v>
      </c>
      <c r="W189" s="2" t="s">
        <v>35</v>
      </c>
      <c r="X189" s="2" t="s">
        <v>35</v>
      </c>
      <c r="Y189" s="4" t="s">
        <v>36</v>
      </c>
      <c r="Z189" s="2" t="s">
        <v>35</v>
      </c>
    </row>
    <row r="190" spans="1:26" ht="238" x14ac:dyDescent="0.2">
      <c r="A190" s="1">
        <v>1188</v>
      </c>
      <c r="B190" s="1" t="s">
        <v>603</v>
      </c>
      <c r="C190" s="1" t="s">
        <v>65</v>
      </c>
      <c r="D190" s="1" t="s">
        <v>71</v>
      </c>
      <c r="E190" s="1" t="s">
        <v>72</v>
      </c>
      <c r="F190" s="1" t="s">
        <v>73</v>
      </c>
      <c r="G190" s="1" t="s">
        <v>60</v>
      </c>
      <c r="H190" s="2" t="s">
        <v>71</v>
      </c>
      <c r="I190" s="3" t="s">
        <v>74</v>
      </c>
      <c r="J190" s="2" t="s">
        <v>623</v>
      </c>
      <c r="K190" s="2" t="s">
        <v>624</v>
      </c>
      <c r="L190" s="2" t="s">
        <v>35</v>
      </c>
      <c r="M190" s="2" t="s">
        <v>35</v>
      </c>
      <c r="N190" s="2" t="s">
        <v>35</v>
      </c>
      <c r="O190" s="2" t="s">
        <v>35</v>
      </c>
      <c r="P190" s="2" t="s">
        <v>1061</v>
      </c>
      <c r="Q190" s="2" t="s">
        <v>35</v>
      </c>
      <c r="R190" s="2" t="s">
        <v>35</v>
      </c>
      <c r="S190" s="2" t="s">
        <v>35</v>
      </c>
      <c r="T190" s="1" t="s">
        <v>35</v>
      </c>
      <c r="U190" s="15" t="s">
        <v>35</v>
      </c>
      <c r="V190" s="2" t="s">
        <v>35</v>
      </c>
      <c r="W190" s="2" t="s">
        <v>35</v>
      </c>
      <c r="X190" s="2" t="s">
        <v>35</v>
      </c>
      <c r="Y190" s="4" t="s">
        <v>36</v>
      </c>
      <c r="Z190" s="2" t="s">
        <v>35</v>
      </c>
    </row>
    <row r="191" spans="1:26" ht="70" x14ac:dyDescent="0.2">
      <c r="A191" s="1">
        <v>1189</v>
      </c>
      <c r="B191" s="1" t="s">
        <v>603</v>
      </c>
      <c r="C191" s="1" t="s">
        <v>65</v>
      </c>
      <c r="D191" s="1" t="s">
        <v>71</v>
      </c>
      <c r="E191" s="1" t="s">
        <v>72</v>
      </c>
      <c r="F191" s="1" t="s">
        <v>133</v>
      </c>
      <c r="G191" s="1" t="s">
        <v>60</v>
      </c>
      <c r="H191" s="2" t="s">
        <v>71</v>
      </c>
      <c r="I191" s="3" t="s">
        <v>134</v>
      </c>
      <c r="J191" s="2" t="s">
        <v>625</v>
      </c>
      <c r="K191" s="2" t="s">
        <v>626</v>
      </c>
      <c r="L191" s="2" t="s">
        <v>35</v>
      </c>
      <c r="M191" s="2" t="s">
        <v>35</v>
      </c>
      <c r="N191" s="2" t="s">
        <v>35</v>
      </c>
      <c r="O191" s="2" t="s">
        <v>35</v>
      </c>
      <c r="P191" s="2" t="s">
        <v>1061</v>
      </c>
      <c r="Q191" s="2" t="s">
        <v>35</v>
      </c>
      <c r="R191" s="2" t="s">
        <v>35</v>
      </c>
      <c r="S191" s="2" t="s">
        <v>35</v>
      </c>
      <c r="T191" s="1" t="s">
        <v>35</v>
      </c>
      <c r="U191" s="15" t="s">
        <v>35</v>
      </c>
      <c r="V191" s="2" t="s">
        <v>35</v>
      </c>
      <c r="W191" s="2" t="s">
        <v>35</v>
      </c>
      <c r="X191" s="2" t="s">
        <v>35</v>
      </c>
      <c r="Y191" s="4" t="s">
        <v>36</v>
      </c>
      <c r="Z191" s="2" t="s">
        <v>35</v>
      </c>
    </row>
    <row r="192" spans="1:26" ht="51" customHeight="1" x14ac:dyDescent="0.2">
      <c r="A192" s="1">
        <v>1190</v>
      </c>
      <c r="B192" s="1" t="s">
        <v>603</v>
      </c>
      <c r="C192" s="1" t="s">
        <v>65</v>
      </c>
      <c r="D192" s="1" t="s">
        <v>137</v>
      </c>
      <c r="E192" s="1" t="s">
        <v>149</v>
      </c>
      <c r="F192" s="1" t="s">
        <v>30</v>
      </c>
      <c r="G192" s="1" t="s">
        <v>60</v>
      </c>
      <c r="H192" s="2" t="s">
        <v>137</v>
      </c>
      <c r="I192" s="3" t="s">
        <v>464</v>
      </c>
      <c r="J192" s="2" t="s">
        <v>627</v>
      </c>
      <c r="K192" s="2" t="s">
        <v>628</v>
      </c>
      <c r="L192" s="2" t="s">
        <v>35</v>
      </c>
      <c r="M192" s="2" t="s">
        <v>35</v>
      </c>
      <c r="N192" s="2" t="s">
        <v>35</v>
      </c>
      <c r="O192" s="2" t="s">
        <v>35</v>
      </c>
      <c r="P192" s="2" t="s">
        <v>1060</v>
      </c>
      <c r="Q192" s="2" t="s">
        <v>1127</v>
      </c>
      <c r="R192" s="2" t="s">
        <v>35</v>
      </c>
      <c r="S192" s="2" t="s">
        <v>1131</v>
      </c>
      <c r="T192" s="1" t="s">
        <v>35</v>
      </c>
      <c r="U192" s="15" t="s">
        <v>1128</v>
      </c>
      <c r="V192" s="2" t="s">
        <v>35</v>
      </c>
      <c r="W192" s="2" t="s">
        <v>35</v>
      </c>
      <c r="X192" s="2" t="s">
        <v>35</v>
      </c>
      <c r="Y192" s="4" t="s">
        <v>36</v>
      </c>
      <c r="Z192" s="2" t="s">
        <v>35</v>
      </c>
    </row>
    <row r="193" spans="1:26" ht="84" x14ac:dyDescent="0.2">
      <c r="A193" s="1">
        <v>1191</v>
      </c>
      <c r="B193" s="1" t="s">
        <v>603</v>
      </c>
      <c r="C193" s="1" t="s">
        <v>65</v>
      </c>
      <c r="D193" s="1" t="s">
        <v>35</v>
      </c>
      <c r="E193" s="1" t="s">
        <v>35</v>
      </c>
      <c r="F193" s="1" t="s">
        <v>35</v>
      </c>
      <c r="G193" s="1" t="s">
        <v>60</v>
      </c>
      <c r="H193" s="2" t="s">
        <v>35</v>
      </c>
      <c r="I193" s="3" t="s">
        <v>125</v>
      </c>
      <c r="J193" s="2" t="s">
        <v>629</v>
      </c>
      <c r="K193" s="2" t="s">
        <v>630</v>
      </c>
      <c r="L193" s="2" t="s">
        <v>35</v>
      </c>
      <c r="M193" s="2" t="s">
        <v>35</v>
      </c>
      <c r="N193" s="2" t="s">
        <v>35</v>
      </c>
      <c r="O193" s="2" t="s">
        <v>35</v>
      </c>
      <c r="P193" s="2" t="s">
        <v>1061</v>
      </c>
      <c r="Q193" s="2" t="s">
        <v>35</v>
      </c>
      <c r="R193" s="2" t="s">
        <v>35</v>
      </c>
      <c r="S193" s="2" t="s">
        <v>35</v>
      </c>
      <c r="T193" s="1" t="s">
        <v>35</v>
      </c>
      <c r="U193" s="15" t="s">
        <v>35</v>
      </c>
      <c r="V193" s="2" t="s">
        <v>35</v>
      </c>
      <c r="W193" s="2" t="s">
        <v>35</v>
      </c>
      <c r="X193" s="2" t="s">
        <v>35</v>
      </c>
      <c r="Y193" s="4" t="s">
        <v>36</v>
      </c>
      <c r="Z193" s="2" t="s">
        <v>35</v>
      </c>
    </row>
    <row r="194" spans="1:26" ht="126" x14ac:dyDescent="0.2">
      <c r="A194" s="1">
        <v>1192</v>
      </c>
      <c r="B194" s="1" t="s">
        <v>603</v>
      </c>
      <c r="C194" s="1" t="s">
        <v>65</v>
      </c>
      <c r="D194" s="1" t="s">
        <v>137</v>
      </c>
      <c r="E194" s="1" t="s">
        <v>149</v>
      </c>
      <c r="F194" s="1" t="s">
        <v>30</v>
      </c>
      <c r="G194" s="1" t="s">
        <v>60</v>
      </c>
      <c r="H194" s="2" t="s">
        <v>137</v>
      </c>
      <c r="I194" s="3" t="s">
        <v>464</v>
      </c>
      <c r="J194" s="2" t="s">
        <v>631</v>
      </c>
      <c r="K194" s="2" t="s">
        <v>632</v>
      </c>
      <c r="L194" s="2" t="s">
        <v>35</v>
      </c>
      <c r="M194" s="2" t="s">
        <v>35</v>
      </c>
      <c r="N194" s="2" t="s">
        <v>35</v>
      </c>
      <c r="O194" s="2" t="s">
        <v>35</v>
      </c>
      <c r="P194" s="2" t="s">
        <v>1060</v>
      </c>
      <c r="Q194" s="2" t="s">
        <v>1127</v>
      </c>
      <c r="R194" s="2" t="s">
        <v>35</v>
      </c>
      <c r="S194" s="2" t="s">
        <v>1132</v>
      </c>
      <c r="T194" s="1" t="s">
        <v>35</v>
      </c>
      <c r="U194" s="15" t="s">
        <v>1128</v>
      </c>
      <c r="V194" s="2" t="s">
        <v>35</v>
      </c>
      <c r="W194" s="2" t="s">
        <v>35</v>
      </c>
      <c r="X194" s="2" t="s">
        <v>35</v>
      </c>
      <c r="Y194" s="4" t="s">
        <v>36</v>
      </c>
      <c r="Z194" s="2" t="s">
        <v>35</v>
      </c>
    </row>
    <row r="195" spans="1:26" ht="70" x14ac:dyDescent="0.2">
      <c r="A195" s="1">
        <v>1193</v>
      </c>
      <c r="B195" s="1" t="s">
        <v>603</v>
      </c>
      <c r="C195" s="1" t="s">
        <v>65</v>
      </c>
      <c r="D195" s="1" t="s">
        <v>137</v>
      </c>
      <c r="E195" s="1" t="s">
        <v>149</v>
      </c>
      <c r="F195" s="1" t="s">
        <v>142</v>
      </c>
      <c r="G195" s="1" t="s">
        <v>60</v>
      </c>
      <c r="H195" s="2" t="s">
        <v>137</v>
      </c>
      <c r="I195" s="3" t="s">
        <v>633</v>
      </c>
      <c r="J195" s="2" t="s">
        <v>634</v>
      </c>
      <c r="K195" s="2" t="s">
        <v>635</v>
      </c>
      <c r="L195" s="2" t="s">
        <v>35</v>
      </c>
      <c r="M195" s="2" t="s">
        <v>35</v>
      </c>
      <c r="N195" s="2" t="s">
        <v>35</v>
      </c>
      <c r="O195" s="2" t="s">
        <v>35</v>
      </c>
      <c r="P195" s="2" t="s">
        <v>1060</v>
      </c>
      <c r="Q195" s="2" t="s">
        <v>1135</v>
      </c>
      <c r="R195" s="2" t="s">
        <v>35</v>
      </c>
      <c r="S195" s="2" t="s">
        <v>1134</v>
      </c>
      <c r="T195" s="1" t="s">
        <v>35</v>
      </c>
      <c r="U195" s="15" t="s">
        <v>1136</v>
      </c>
      <c r="V195" s="2" t="s">
        <v>35</v>
      </c>
      <c r="W195" s="2" t="s">
        <v>35</v>
      </c>
      <c r="X195" s="2" t="s">
        <v>35</v>
      </c>
      <c r="Y195" s="4" t="s">
        <v>36</v>
      </c>
      <c r="Z195" s="2" t="s">
        <v>35</v>
      </c>
    </row>
    <row r="196" spans="1:26" ht="28"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1088</v>
      </c>
      <c r="Q196" s="2" t="s">
        <v>1125</v>
      </c>
      <c r="R196" s="2" t="s">
        <v>35</v>
      </c>
      <c r="S196" s="10" t="s">
        <v>1062</v>
      </c>
      <c r="T196" s="1" t="s">
        <v>35</v>
      </c>
      <c r="U196" s="12" t="s">
        <v>1124</v>
      </c>
      <c r="V196" s="2" t="s">
        <v>35</v>
      </c>
      <c r="W196" s="2" t="s">
        <v>35</v>
      </c>
      <c r="X196" s="2" t="s">
        <v>35</v>
      </c>
      <c r="Y196" s="4" t="s">
        <v>36</v>
      </c>
      <c r="Z196" s="2" t="s">
        <v>35</v>
      </c>
    </row>
    <row r="197" spans="1:26" ht="42"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1088</v>
      </c>
      <c r="Q197" s="2" t="s">
        <v>1125</v>
      </c>
      <c r="R197" s="2" t="s">
        <v>35</v>
      </c>
      <c r="S197" s="2" t="s">
        <v>1072</v>
      </c>
      <c r="T197" s="1" t="s">
        <v>35</v>
      </c>
      <c r="U197" s="12" t="s">
        <v>1124</v>
      </c>
      <c r="V197" s="2" t="s">
        <v>35</v>
      </c>
      <c r="W197" s="2" t="s">
        <v>35</v>
      </c>
      <c r="X197" s="2" t="s">
        <v>35</v>
      </c>
      <c r="Y197" s="4" t="s">
        <v>36</v>
      </c>
      <c r="Z197" s="2" t="s">
        <v>35</v>
      </c>
    </row>
    <row r="198" spans="1:26" ht="70" x14ac:dyDescent="0.2">
      <c r="A198" s="1">
        <v>1196</v>
      </c>
      <c r="B198" s="1" t="s">
        <v>603</v>
      </c>
      <c r="C198" s="1" t="s">
        <v>65</v>
      </c>
      <c r="D198" s="1" t="s">
        <v>137</v>
      </c>
      <c r="E198" s="1" t="s">
        <v>149</v>
      </c>
      <c r="F198" s="1" t="s">
        <v>202</v>
      </c>
      <c r="G198" s="1" t="s">
        <v>60</v>
      </c>
      <c r="H198" s="2" t="s">
        <v>137</v>
      </c>
      <c r="I198" s="3" t="s">
        <v>641</v>
      </c>
      <c r="J198" s="2" t="s">
        <v>642</v>
      </c>
      <c r="K198" s="2" t="s">
        <v>643</v>
      </c>
      <c r="L198" s="2" t="s">
        <v>35</v>
      </c>
      <c r="M198" s="2" t="s">
        <v>35</v>
      </c>
      <c r="N198" s="2" t="s">
        <v>35</v>
      </c>
      <c r="O198" s="2" t="s">
        <v>35</v>
      </c>
      <c r="P198" s="2" t="s">
        <v>1060</v>
      </c>
      <c r="Q198" s="2" t="s">
        <v>1135</v>
      </c>
      <c r="R198" s="2" t="s">
        <v>35</v>
      </c>
      <c r="S198" s="2" t="s">
        <v>1138</v>
      </c>
      <c r="T198" s="1" t="s">
        <v>35</v>
      </c>
      <c r="U198" s="15" t="s">
        <v>1136</v>
      </c>
      <c r="V198" s="2" t="s">
        <v>35</v>
      </c>
      <c r="W198" s="2" t="s">
        <v>35</v>
      </c>
      <c r="X198" s="2" t="s">
        <v>35</v>
      </c>
      <c r="Y198" s="4" t="s">
        <v>36</v>
      </c>
      <c r="Z198" s="2" t="s">
        <v>35</v>
      </c>
    </row>
    <row r="199" spans="1:26" ht="28"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1088</v>
      </c>
      <c r="Q199" s="2" t="s">
        <v>1125</v>
      </c>
      <c r="R199" s="2" t="s">
        <v>35</v>
      </c>
      <c r="S199" s="10" t="s">
        <v>1062</v>
      </c>
      <c r="T199" s="1" t="s">
        <v>35</v>
      </c>
      <c r="U199" s="12" t="s">
        <v>1124</v>
      </c>
      <c r="V199" s="2" t="s">
        <v>35</v>
      </c>
      <c r="W199" s="2" t="s">
        <v>35</v>
      </c>
      <c r="X199" s="2" t="s">
        <v>35</v>
      </c>
      <c r="Y199" s="4" t="s">
        <v>36</v>
      </c>
      <c r="Z199" s="2" t="s">
        <v>35</v>
      </c>
    </row>
    <row r="200" spans="1:26" ht="70" x14ac:dyDescent="0.2">
      <c r="A200" s="1">
        <v>1198</v>
      </c>
      <c r="B200" s="1" t="s">
        <v>603</v>
      </c>
      <c r="C200" s="1" t="s">
        <v>65</v>
      </c>
      <c r="D200" s="1" t="s">
        <v>137</v>
      </c>
      <c r="E200" s="1" t="s">
        <v>149</v>
      </c>
      <c r="F200" s="1" t="s">
        <v>295</v>
      </c>
      <c r="G200" s="1" t="s">
        <v>60</v>
      </c>
      <c r="H200" s="2" t="s">
        <v>137</v>
      </c>
      <c r="I200" s="3" t="s">
        <v>646</v>
      </c>
      <c r="J200" s="2" t="s">
        <v>647</v>
      </c>
      <c r="K200" s="2" t="s">
        <v>635</v>
      </c>
      <c r="L200" s="2" t="s">
        <v>35</v>
      </c>
      <c r="M200" s="2" t="s">
        <v>35</v>
      </c>
      <c r="N200" s="2" t="s">
        <v>35</v>
      </c>
      <c r="O200" s="2" t="s">
        <v>35</v>
      </c>
      <c r="P200" s="2" t="s">
        <v>1060</v>
      </c>
      <c r="Q200" s="2" t="s">
        <v>1135</v>
      </c>
      <c r="R200" s="2" t="s">
        <v>35</v>
      </c>
      <c r="S200" s="2" t="s">
        <v>1137</v>
      </c>
      <c r="T200" s="1" t="s">
        <v>35</v>
      </c>
      <c r="U200" s="15" t="s">
        <v>1136</v>
      </c>
      <c r="V200" s="2" t="s">
        <v>35</v>
      </c>
      <c r="W200" s="2" t="s">
        <v>35</v>
      </c>
      <c r="X200" s="2" t="s">
        <v>35</v>
      </c>
      <c r="Y200" s="4" t="s">
        <v>36</v>
      </c>
      <c r="Z200" s="2" t="s">
        <v>35</v>
      </c>
    </row>
    <row r="201" spans="1:26" ht="28"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1088</v>
      </c>
      <c r="Q201" s="2" t="s">
        <v>1125</v>
      </c>
      <c r="R201" s="2" t="s">
        <v>35</v>
      </c>
      <c r="S201" s="10" t="s">
        <v>1062</v>
      </c>
      <c r="T201" s="1" t="s">
        <v>35</v>
      </c>
      <c r="U201" s="12" t="s">
        <v>1124</v>
      </c>
      <c r="V201" s="2" t="s">
        <v>35</v>
      </c>
      <c r="W201" s="2" t="s">
        <v>35</v>
      </c>
      <c r="X201" s="2" t="s">
        <v>35</v>
      </c>
      <c r="Y201" s="4" t="s">
        <v>36</v>
      </c>
      <c r="Z201" s="2" t="s">
        <v>35</v>
      </c>
    </row>
    <row r="202" spans="1:26" ht="28"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1088</v>
      </c>
      <c r="Q202" s="2" t="s">
        <v>1125</v>
      </c>
      <c r="R202" s="2" t="s">
        <v>35</v>
      </c>
      <c r="S202" s="10" t="s">
        <v>1062</v>
      </c>
      <c r="T202" s="1" t="s">
        <v>35</v>
      </c>
      <c r="U202" s="12" t="s">
        <v>1124</v>
      </c>
      <c r="V202" s="2" t="s">
        <v>35</v>
      </c>
      <c r="W202" s="2" t="s">
        <v>35</v>
      </c>
      <c r="X202" s="2" t="s">
        <v>35</v>
      </c>
      <c r="Y202" s="4" t="s">
        <v>36</v>
      </c>
      <c r="Z202" s="2" t="s">
        <v>35</v>
      </c>
    </row>
    <row r="203" spans="1:26" ht="84"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1088</v>
      </c>
      <c r="Q203" s="2" t="s">
        <v>1125</v>
      </c>
      <c r="R203" s="2" t="s">
        <v>35</v>
      </c>
      <c r="S203" s="10" t="s">
        <v>1062</v>
      </c>
      <c r="T203" s="1" t="s">
        <v>35</v>
      </c>
      <c r="U203" s="12" t="s">
        <v>1124</v>
      </c>
      <c r="V203" s="2" t="s">
        <v>35</v>
      </c>
      <c r="W203" s="2" t="s">
        <v>35</v>
      </c>
      <c r="X203" s="2" t="s">
        <v>35</v>
      </c>
      <c r="Y203" s="4" t="s">
        <v>36</v>
      </c>
      <c r="Z203" s="2" t="s">
        <v>35</v>
      </c>
    </row>
    <row r="204" spans="1:26" ht="42"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1088</v>
      </c>
      <c r="Q204" s="2" t="s">
        <v>1125</v>
      </c>
      <c r="R204" s="2" t="s">
        <v>35</v>
      </c>
      <c r="S204" s="10" t="s">
        <v>1062</v>
      </c>
      <c r="T204" s="1" t="s">
        <v>35</v>
      </c>
      <c r="U204" s="12" t="s">
        <v>1124</v>
      </c>
      <c r="V204" s="2" t="s">
        <v>35</v>
      </c>
      <c r="W204" s="2" t="s">
        <v>35</v>
      </c>
      <c r="X204" s="2" t="s">
        <v>35</v>
      </c>
      <c r="Y204" s="4" t="s">
        <v>36</v>
      </c>
      <c r="Z204" s="2" t="s">
        <v>35</v>
      </c>
    </row>
    <row r="205" spans="1:26" ht="28"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1088</v>
      </c>
      <c r="Q205" s="2" t="s">
        <v>1125</v>
      </c>
      <c r="R205" s="2" t="s">
        <v>35</v>
      </c>
      <c r="S205" s="10" t="s">
        <v>1062</v>
      </c>
      <c r="T205" s="1" t="s">
        <v>35</v>
      </c>
      <c r="U205" s="12" t="s">
        <v>1124</v>
      </c>
      <c r="V205" s="2" t="s">
        <v>35</v>
      </c>
      <c r="W205" s="2" t="s">
        <v>35</v>
      </c>
      <c r="X205" s="2" t="s">
        <v>35</v>
      </c>
      <c r="Y205" s="4" t="s">
        <v>36</v>
      </c>
      <c r="Z205" s="2" t="s">
        <v>35</v>
      </c>
    </row>
    <row r="206" spans="1:26" ht="28"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1088</v>
      </c>
      <c r="Q206" s="2" t="s">
        <v>1125</v>
      </c>
      <c r="R206" s="2" t="s">
        <v>35</v>
      </c>
      <c r="S206" s="10" t="s">
        <v>1062</v>
      </c>
      <c r="T206" s="1" t="s">
        <v>35</v>
      </c>
      <c r="U206" s="12" t="s">
        <v>1124</v>
      </c>
      <c r="V206" s="2" t="s">
        <v>35</v>
      </c>
      <c r="W206" s="2" t="s">
        <v>35</v>
      </c>
      <c r="X206" s="2" t="s">
        <v>35</v>
      </c>
      <c r="Y206" s="4" t="s">
        <v>36</v>
      </c>
      <c r="Z206" s="2" t="s">
        <v>35</v>
      </c>
    </row>
    <row r="207" spans="1:26" ht="28"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1088</v>
      </c>
      <c r="Q207" s="2" t="s">
        <v>1125</v>
      </c>
      <c r="R207" s="2" t="s">
        <v>35</v>
      </c>
      <c r="S207" s="10" t="s">
        <v>1062</v>
      </c>
      <c r="T207" s="1" t="s">
        <v>35</v>
      </c>
      <c r="U207" s="12" t="s">
        <v>1124</v>
      </c>
      <c r="V207" s="2" t="s">
        <v>35</v>
      </c>
      <c r="W207" s="2" t="s">
        <v>35</v>
      </c>
      <c r="X207" s="2" t="s">
        <v>35</v>
      </c>
      <c r="Y207" s="4" t="s">
        <v>36</v>
      </c>
      <c r="Z207" s="2" t="s">
        <v>35</v>
      </c>
    </row>
    <row r="208" spans="1:26" ht="28"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1088</v>
      </c>
      <c r="Q208" s="2" t="s">
        <v>1125</v>
      </c>
      <c r="R208" s="2" t="s">
        <v>35</v>
      </c>
      <c r="S208" s="10" t="s">
        <v>1062</v>
      </c>
      <c r="T208" s="1" t="s">
        <v>35</v>
      </c>
      <c r="U208" s="12" t="s">
        <v>1124</v>
      </c>
      <c r="V208" s="2" t="s">
        <v>35</v>
      </c>
      <c r="W208" s="2" t="s">
        <v>35</v>
      </c>
      <c r="X208" s="2" t="s">
        <v>35</v>
      </c>
      <c r="Y208" s="4" t="s">
        <v>36</v>
      </c>
      <c r="Z208" s="2" t="s">
        <v>35</v>
      </c>
    </row>
    <row r="209" spans="1:26" ht="70" x14ac:dyDescent="0.2">
      <c r="A209" s="1">
        <v>1207</v>
      </c>
      <c r="B209" s="1" t="s">
        <v>603</v>
      </c>
      <c r="C209" s="1" t="s">
        <v>65</v>
      </c>
      <c r="D209" s="1" t="s">
        <v>137</v>
      </c>
      <c r="E209" s="1" t="s">
        <v>95</v>
      </c>
      <c r="F209" s="1" t="s">
        <v>197</v>
      </c>
      <c r="G209" s="1" t="s">
        <v>60</v>
      </c>
      <c r="H209" s="2" t="s">
        <v>137</v>
      </c>
      <c r="I209" s="3" t="s">
        <v>659</v>
      </c>
      <c r="J209" s="2" t="s">
        <v>662</v>
      </c>
      <c r="K209" s="2" t="s">
        <v>353</v>
      </c>
      <c r="L209" s="2" t="s">
        <v>35</v>
      </c>
      <c r="M209" s="2" t="s">
        <v>35</v>
      </c>
      <c r="N209" s="2" t="s">
        <v>35</v>
      </c>
      <c r="O209" s="2" t="s">
        <v>35</v>
      </c>
      <c r="P209" s="2" t="s">
        <v>1060</v>
      </c>
      <c r="Q209" s="2" t="s">
        <v>1135</v>
      </c>
      <c r="R209" s="2" t="s">
        <v>35</v>
      </c>
      <c r="S209" s="2" t="s">
        <v>1138</v>
      </c>
      <c r="T209" s="1" t="s">
        <v>35</v>
      </c>
      <c r="U209" s="1" t="s">
        <v>1136</v>
      </c>
      <c r="V209" s="2" t="s">
        <v>35</v>
      </c>
      <c r="W209" s="2" t="s">
        <v>35</v>
      </c>
      <c r="X209" s="2" t="s">
        <v>35</v>
      </c>
      <c r="Y209" s="4" t="s">
        <v>36</v>
      </c>
      <c r="Z209" s="2" t="s">
        <v>35</v>
      </c>
    </row>
    <row r="210" spans="1:26" ht="28"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1088</v>
      </c>
      <c r="Q210" s="2" t="s">
        <v>1125</v>
      </c>
      <c r="R210" s="2" t="s">
        <v>35</v>
      </c>
      <c r="S210" s="10" t="s">
        <v>1062</v>
      </c>
      <c r="T210" s="1" t="s">
        <v>35</v>
      </c>
      <c r="U210" s="12" t="s">
        <v>1124</v>
      </c>
      <c r="V210" s="2" t="s">
        <v>35</v>
      </c>
      <c r="W210" s="2" t="s">
        <v>35</v>
      </c>
      <c r="X210" s="2" t="s">
        <v>35</v>
      </c>
      <c r="Y210" s="4" t="s">
        <v>36</v>
      </c>
      <c r="Z210" s="2" t="s">
        <v>35</v>
      </c>
    </row>
    <row r="211" spans="1:26" ht="56"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1088</v>
      </c>
      <c r="Q211" s="2" t="s">
        <v>1125</v>
      </c>
      <c r="R211" s="2" t="s">
        <v>35</v>
      </c>
      <c r="S211" s="10" t="s">
        <v>1062</v>
      </c>
      <c r="T211" s="1" t="s">
        <v>35</v>
      </c>
      <c r="U211" s="12" t="s">
        <v>1124</v>
      </c>
      <c r="V211" s="2" t="s">
        <v>35</v>
      </c>
      <c r="W211" s="2" t="s">
        <v>35</v>
      </c>
      <c r="X211" s="2" t="s">
        <v>35</v>
      </c>
      <c r="Y211" s="4" t="s">
        <v>36</v>
      </c>
      <c r="Z211" s="2" t="s">
        <v>35</v>
      </c>
    </row>
    <row r="212" spans="1:26" ht="28"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1088</v>
      </c>
      <c r="Q212" s="2" t="s">
        <v>1125</v>
      </c>
      <c r="R212" s="2" t="s">
        <v>35</v>
      </c>
      <c r="S212" s="10" t="s">
        <v>1062</v>
      </c>
      <c r="T212" s="1" t="s">
        <v>35</v>
      </c>
      <c r="U212" s="16" t="s">
        <v>1124</v>
      </c>
      <c r="V212" s="2" t="s">
        <v>35</v>
      </c>
      <c r="W212" s="2" t="s">
        <v>35</v>
      </c>
      <c r="X212" s="2" t="s">
        <v>35</v>
      </c>
      <c r="Y212" s="4" t="s">
        <v>36</v>
      </c>
      <c r="Z212" s="2" t="s">
        <v>35</v>
      </c>
    </row>
    <row r="213" spans="1:26" ht="28"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1088</v>
      </c>
      <c r="Q213" s="2" t="s">
        <v>1125</v>
      </c>
      <c r="R213" s="2" t="s">
        <v>35</v>
      </c>
      <c r="S213" s="10" t="s">
        <v>1062</v>
      </c>
      <c r="T213" s="1" t="s">
        <v>35</v>
      </c>
      <c r="U213" s="12" t="s">
        <v>1124</v>
      </c>
      <c r="V213" s="2" t="s">
        <v>35</v>
      </c>
      <c r="W213" s="2" t="s">
        <v>35</v>
      </c>
      <c r="X213" s="2" t="s">
        <v>35</v>
      </c>
      <c r="Y213" s="4" t="s">
        <v>36</v>
      </c>
      <c r="Z213" s="2" t="s">
        <v>35</v>
      </c>
    </row>
    <row r="214" spans="1:26" ht="70" x14ac:dyDescent="0.2">
      <c r="A214" s="1">
        <v>1212</v>
      </c>
      <c r="B214" s="1" t="s">
        <v>603</v>
      </c>
      <c r="C214" s="1" t="s">
        <v>65</v>
      </c>
      <c r="D214" s="1" t="s">
        <v>190</v>
      </c>
      <c r="E214" s="1" t="s">
        <v>80</v>
      </c>
      <c r="F214" s="1" t="s">
        <v>129</v>
      </c>
      <c r="G214" s="1" t="s">
        <v>100</v>
      </c>
      <c r="H214" s="2" t="s">
        <v>190</v>
      </c>
      <c r="I214" s="3" t="s">
        <v>667</v>
      </c>
      <c r="J214" s="2" t="s">
        <v>671</v>
      </c>
      <c r="K214" s="2" t="s">
        <v>353</v>
      </c>
      <c r="L214" s="2" t="s">
        <v>35</v>
      </c>
      <c r="M214" s="2" t="s">
        <v>35</v>
      </c>
      <c r="N214" s="2" t="s">
        <v>35</v>
      </c>
      <c r="O214" s="2" t="s">
        <v>35</v>
      </c>
      <c r="P214" s="2" t="s">
        <v>1060</v>
      </c>
      <c r="Q214" s="2" t="s">
        <v>1135</v>
      </c>
      <c r="R214" s="2" t="s">
        <v>35</v>
      </c>
      <c r="S214" s="2" t="s">
        <v>1138</v>
      </c>
      <c r="T214" s="1" t="s">
        <v>35</v>
      </c>
      <c r="U214" s="1" t="s">
        <v>1136</v>
      </c>
      <c r="V214" s="2" t="s">
        <v>35</v>
      </c>
      <c r="W214" s="2" t="s">
        <v>35</v>
      </c>
      <c r="X214" s="2" t="s">
        <v>35</v>
      </c>
      <c r="Y214" s="4" t="s">
        <v>36</v>
      </c>
      <c r="Z214" s="2" t="s">
        <v>35</v>
      </c>
    </row>
    <row r="215" spans="1:26" ht="126" x14ac:dyDescent="0.2">
      <c r="A215" s="1">
        <v>1213</v>
      </c>
      <c r="B215" s="1" t="s">
        <v>603</v>
      </c>
      <c r="C215" s="1" t="s">
        <v>65</v>
      </c>
      <c r="D215" s="1" t="s">
        <v>35</v>
      </c>
      <c r="E215" s="1" t="s">
        <v>35</v>
      </c>
      <c r="F215" s="1" t="s">
        <v>35</v>
      </c>
      <c r="G215" s="1" t="s">
        <v>100</v>
      </c>
      <c r="H215" s="2" t="s">
        <v>35</v>
      </c>
      <c r="I215" s="3" t="s">
        <v>125</v>
      </c>
      <c r="J215" s="2" t="s">
        <v>672</v>
      </c>
      <c r="K215" s="2" t="s">
        <v>643</v>
      </c>
      <c r="L215" s="2" t="s">
        <v>35</v>
      </c>
      <c r="M215" s="2" t="s">
        <v>35</v>
      </c>
      <c r="N215" s="2" t="s">
        <v>35</v>
      </c>
      <c r="O215" s="2" t="s">
        <v>35</v>
      </c>
      <c r="P215" s="2" t="s">
        <v>1060</v>
      </c>
      <c r="Q215" s="2" t="s">
        <v>1207</v>
      </c>
      <c r="R215" s="2" t="s">
        <v>35</v>
      </c>
      <c r="S215" s="2" t="s">
        <v>1210</v>
      </c>
      <c r="T215" s="1" t="s">
        <v>35</v>
      </c>
      <c r="U215" s="15" t="s">
        <v>1208</v>
      </c>
      <c r="V215" s="2" t="s">
        <v>35</v>
      </c>
      <c r="W215" s="2" t="s">
        <v>35</v>
      </c>
      <c r="X215" s="2" t="s">
        <v>35</v>
      </c>
      <c r="Y215" s="4" t="s">
        <v>36</v>
      </c>
      <c r="Z215" s="2" t="s">
        <v>35</v>
      </c>
    </row>
    <row r="216" spans="1:26" ht="84"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1088</v>
      </c>
      <c r="Q216" s="2" t="s">
        <v>1125</v>
      </c>
      <c r="R216" s="2" t="s">
        <v>35</v>
      </c>
      <c r="S216" s="2" t="s">
        <v>1079</v>
      </c>
      <c r="T216" s="1" t="s">
        <v>35</v>
      </c>
      <c r="U216" s="12" t="s">
        <v>1124</v>
      </c>
      <c r="V216" s="2" t="s">
        <v>35</v>
      </c>
      <c r="W216" s="2" t="s">
        <v>35</v>
      </c>
      <c r="X216" s="2" t="s">
        <v>35</v>
      </c>
      <c r="Y216" s="4" t="s">
        <v>36</v>
      </c>
      <c r="Z216" s="2" t="s">
        <v>35</v>
      </c>
    </row>
    <row r="217" spans="1:26" ht="42"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1088</v>
      </c>
      <c r="Q217" s="2" t="s">
        <v>1125</v>
      </c>
      <c r="R217" s="2" t="s">
        <v>35</v>
      </c>
      <c r="S217" s="10" t="s">
        <v>1062</v>
      </c>
      <c r="T217" s="1" t="s">
        <v>35</v>
      </c>
      <c r="U217" s="12" t="s">
        <v>1124</v>
      </c>
      <c r="V217" s="2" t="s">
        <v>35</v>
      </c>
      <c r="W217" s="2" t="s">
        <v>35</v>
      </c>
      <c r="X217" s="2" t="s">
        <v>35</v>
      </c>
      <c r="Y217" s="4" t="s">
        <v>36</v>
      </c>
      <c r="Z217" s="2" t="s">
        <v>35</v>
      </c>
    </row>
    <row r="218" spans="1:26" ht="112" x14ac:dyDescent="0.2">
      <c r="A218" s="1">
        <v>1216</v>
      </c>
      <c r="B218" s="1" t="s">
        <v>603</v>
      </c>
      <c r="C218" s="1" t="s">
        <v>65</v>
      </c>
      <c r="D218" s="1" t="s">
        <v>201</v>
      </c>
      <c r="E218" s="1" t="s">
        <v>202</v>
      </c>
      <c r="F218" s="1" t="s">
        <v>207</v>
      </c>
      <c r="G218" s="1" t="s">
        <v>60</v>
      </c>
      <c r="H218" s="2" t="s">
        <v>201</v>
      </c>
      <c r="I218" s="3" t="s">
        <v>675</v>
      </c>
      <c r="J218" s="2" t="s">
        <v>676</v>
      </c>
      <c r="K218" s="2" t="s">
        <v>677</v>
      </c>
      <c r="L218" s="2" t="s">
        <v>35</v>
      </c>
      <c r="M218" s="2" t="s">
        <v>35</v>
      </c>
      <c r="N218" s="2" t="s">
        <v>35</v>
      </c>
      <c r="O218" s="2" t="s">
        <v>35</v>
      </c>
      <c r="P218" s="2" t="s">
        <v>1060</v>
      </c>
      <c r="Q218" s="2" t="s">
        <v>1135</v>
      </c>
      <c r="R218" s="2" t="s">
        <v>35</v>
      </c>
      <c r="S218" s="2" t="s">
        <v>1139</v>
      </c>
      <c r="T218" s="1" t="s">
        <v>35</v>
      </c>
      <c r="U218" s="1" t="s">
        <v>1136</v>
      </c>
      <c r="V218" s="2" t="s">
        <v>35</v>
      </c>
      <c r="W218" s="2" t="s">
        <v>35</v>
      </c>
      <c r="X218" s="2" t="s">
        <v>35</v>
      </c>
      <c r="Y218" s="4" t="s">
        <v>36</v>
      </c>
      <c r="Z218" s="2" t="s">
        <v>35</v>
      </c>
    </row>
    <row r="219" spans="1:26" ht="84" x14ac:dyDescent="0.2">
      <c r="A219" s="1">
        <v>1217</v>
      </c>
      <c r="B219" s="1" t="s">
        <v>603</v>
      </c>
      <c r="C219" s="1" t="s">
        <v>65</v>
      </c>
      <c r="D219" s="1" t="s">
        <v>401</v>
      </c>
      <c r="E219" s="1" t="s">
        <v>202</v>
      </c>
      <c r="F219" s="1" t="s">
        <v>47</v>
      </c>
      <c r="G219" s="1" t="s">
        <v>60</v>
      </c>
      <c r="H219" s="2" t="s">
        <v>401</v>
      </c>
      <c r="I219" s="3" t="s">
        <v>678</v>
      </c>
      <c r="J219" s="2" t="s">
        <v>679</v>
      </c>
      <c r="K219" s="2" t="s">
        <v>680</v>
      </c>
      <c r="L219" s="2" t="s">
        <v>35</v>
      </c>
      <c r="M219" s="2" t="s">
        <v>35</v>
      </c>
      <c r="N219" s="2" t="s">
        <v>35</v>
      </c>
      <c r="O219" s="2" t="s">
        <v>35</v>
      </c>
      <c r="P219" s="2" t="s">
        <v>1060</v>
      </c>
      <c r="Q219" s="2" t="s">
        <v>1135</v>
      </c>
      <c r="R219" s="2" t="s">
        <v>35</v>
      </c>
      <c r="S219" s="2" t="s">
        <v>1140</v>
      </c>
      <c r="T219" s="1" t="s">
        <v>35</v>
      </c>
      <c r="U219" s="1" t="s">
        <v>1136</v>
      </c>
      <c r="V219" s="2" t="s">
        <v>35</v>
      </c>
      <c r="W219" s="2" t="s">
        <v>35</v>
      </c>
      <c r="X219" s="2" t="s">
        <v>35</v>
      </c>
      <c r="Y219" s="4" t="s">
        <v>36</v>
      </c>
      <c r="Z219" s="2" t="s">
        <v>35</v>
      </c>
    </row>
    <row r="220" spans="1:26" ht="28"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1088</v>
      </c>
      <c r="Q220" s="2" t="s">
        <v>1125</v>
      </c>
      <c r="R220" s="2" t="s">
        <v>35</v>
      </c>
      <c r="S220" s="10" t="s">
        <v>1062</v>
      </c>
      <c r="T220" s="1" t="s">
        <v>35</v>
      </c>
      <c r="U220" s="16" t="s">
        <v>1124</v>
      </c>
      <c r="V220" s="2" t="s">
        <v>35</v>
      </c>
      <c r="W220" s="2" t="s">
        <v>35</v>
      </c>
      <c r="X220" s="2" t="s">
        <v>35</v>
      </c>
      <c r="Y220" s="4" t="s">
        <v>36</v>
      </c>
      <c r="Z220" s="2" t="s">
        <v>35</v>
      </c>
    </row>
    <row r="221" spans="1:26" ht="28"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1088</v>
      </c>
      <c r="Q221" s="2" t="s">
        <v>1125</v>
      </c>
      <c r="R221" s="2" t="s">
        <v>35</v>
      </c>
      <c r="S221" s="10" t="s">
        <v>1062</v>
      </c>
      <c r="T221" s="1" t="s">
        <v>35</v>
      </c>
      <c r="U221" s="12" t="s">
        <v>1124</v>
      </c>
      <c r="V221" s="2" t="s">
        <v>35</v>
      </c>
      <c r="W221" s="2" t="s">
        <v>35</v>
      </c>
      <c r="X221" s="2" t="s">
        <v>35</v>
      </c>
      <c r="Y221" s="4" t="s">
        <v>36</v>
      </c>
      <c r="Z221" s="2" t="s">
        <v>35</v>
      </c>
    </row>
    <row r="222" spans="1:26" ht="70" x14ac:dyDescent="0.2">
      <c r="A222" s="1">
        <v>1220</v>
      </c>
      <c r="B222" s="1" t="s">
        <v>603</v>
      </c>
      <c r="C222" s="1" t="s">
        <v>65</v>
      </c>
      <c r="D222" s="1" t="s">
        <v>78</v>
      </c>
      <c r="E222" s="1" t="s">
        <v>319</v>
      </c>
      <c r="F222" s="1" t="s">
        <v>30</v>
      </c>
      <c r="G222" s="1" t="s">
        <v>60</v>
      </c>
      <c r="H222" s="2" t="s">
        <v>78</v>
      </c>
      <c r="I222" s="3" t="s">
        <v>320</v>
      </c>
      <c r="J222" s="2" t="s">
        <v>685</v>
      </c>
      <c r="K222" s="2" t="s">
        <v>686</v>
      </c>
      <c r="L222" s="2" t="s">
        <v>35</v>
      </c>
      <c r="M222" s="2" t="s">
        <v>35</v>
      </c>
      <c r="N222" s="2" t="s">
        <v>35</v>
      </c>
      <c r="O222" s="2" t="s">
        <v>35</v>
      </c>
      <c r="P222" s="2" t="s">
        <v>1060</v>
      </c>
      <c r="Q222" s="2" t="s">
        <v>1142</v>
      </c>
      <c r="R222" s="2" t="s">
        <v>35</v>
      </c>
      <c r="S222" s="2" t="s">
        <v>1145</v>
      </c>
      <c r="T222" s="1" t="s">
        <v>35</v>
      </c>
      <c r="U222" s="1" t="s">
        <v>1143</v>
      </c>
      <c r="V222" s="2" t="s">
        <v>35</v>
      </c>
      <c r="W222" s="2" t="s">
        <v>35</v>
      </c>
      <c r="X222" s="2" t="s">
        <v>35</v>
      </c>
      <c r="Y222" s="4" t="s">
        <v>36</v>
      </c>
      <c r="Z222" s="2" t="s">
        <v>35</v>
      </c>
    </row>
    <row r="223" spans="1:26" ht="70" x14ac:dyDescent="0.2">
      <c r="A223" s="1">
        <v>1221</v>
      </c>
      <c r="B223" s="1" t="s">
        <v>603</v>
      </c>
      <c r="C223" s="1" t="s">
        <v>65</v>
      </c>
      <c r="D223" s="1" t="s">
        <v>78</v>
      </c>
      <c r="E223" s="1" t="s">
        <v>319</v>
      </c>
      <c r="F223" s="1" t="s">
        <v>30</v>
      </c>
      <c r="G223" s="1" t="s">
        <v>60</v>
      </c>
      <c r="H223" s="2" t="s">
        <v>78</v>
      </c>
      <c r="I223" s="3" t="s">
        <v>320</v>
      </c>
      <c r="J223" s="2" t="s">
        <v>687</v>
      </c>
      <c r="K223" s="2" t="s">
        <v>688</v>
      </c>
      <c r="L223" s="2" t="s">
        <v>35</v>
      </c>
      <c r="M223" s="2" t="s">
        <v>35</v>
      </c>
      <c r="N223" s="2" t="s">
        <v>35</v>
      </c>
      <c r="O223" s="2" t="s">
        <v>35</v>
      </c>
      <c r="P223" s="2" t="s">
        <v>1060</v>
      </c>
      <c r="Q223" s="2" t="s">
        <v>1142</v>
      </c>
      <c r="R223" s="2" t="s">
        <v>35</v>
      </c>
      <c r="S223" s="2" t="s">
        <v>1146</v>
      </c>
      <c r="T223" s="1" t="s">
        <v>35</v>
      </c>
      <c r="U223" s="1" t="s">
        <v>1143</v>
      </c>
      <c r="V223" s="2" t="s">
        <v>35</v>
      </c>
      <c r="W223" s="2" t="s">
        <v>35</v>
      </c>
      <c r="X223" s="2" t="s">
        <v>35</v>
      </c>
      <c r="Y223" s="4" t="s">
        <v>36</v>
      </c>
      <c r="Z223" s="2" t="s">
        <v>35</v>
      </c>
    </row>
    <row r="224" spans="1:26" ht="70" x14ac:dyDescent="0.2">
      <c r="A224" s="1">
        <v>1222</v>
      </c>
      <c r="B224" s="1" t="s">
        <v>603</v>
      </c>
      <c r="C224" s="1" t="s">
        <v>65</v>
      </c>
      <c r="D224" s="1" t="s">
        <v>78</v>
      </c>
      <c r="E224" s="1" t="s">
        <v>319</v>
      </c>
      <c r="F224" s="1" t="s">
        <v>305</v>
      </c>
      <c r="G224" s="1" t="s">
        <v>60</v>
      </c>
      <c r="H224" s="2" t="s">
        <v>78</v>
      </c>
      <c r="I224" s="3" t="s">
        <v>530</v>
      </c>
      <c r="J224" s="2" t="s">
        <v>689</v>
      </c>
      <c r="K224" s="2" t="s">
        <v>353</v>
      </c>
      <c r="L224" s="2" t="s">
        <v>35</v>
      </c>
      <c r="M224" s="2" t="s">
        <v>35</v>
      </c>
      <c r="N224" s="2" t="s">
        <v>35</v>
      </c>
      <c r="O224" s="2" t="s">
        <v>35</v>
      </c>
      <c r="P224" s="2" t="s">
        <v>1060</v>
      </c>
      <c r="Q224" s="2" t="s">
        <v>1142</v>
      </c>
      <c r="R224" s="2" t="s">
        <v>35</v>
      </c>
      <c r="S224" s="2" t="s">
        <v>1147</v>
      </c>
      <c r="T224" s="1" t="s">
        <v>35</v>
      </c>
      <c r="U224" s="1" t="s">
        <v>1143</v>
      </c>
      <c r="V224" s="2" t="s">
        <v>35</v>
      </c>
      <c r="W224" s="2" t="s">
        <v>35</v>
      </c>
      <c r="X224" s="2" t="s">
        <v>35</v>
      </c>
      <c r="Y224" s="4" t="s">
        <v>36</v>
      </c>
      <c r="Z224" s="2" t="s">
        <v>35</v>
      </c>
    </row>
    <row r="225" spans="1:26" ht="28"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1088</v>
      </c>
      <c r="Q225" s="2" t="s">
        <v>1125</v>
      </c>
      <c r="R225" s="2" t="s">
        <v>35</v>
      </c>
      <c r="S225" s="10" t="s">
        <v>1062</v>
      </c>
      <c r="T225" s="1" t="s">
        <v>35</v>
      </c>
      <c r="U225" s="12" t="s">
        <v>1124</v>
      </c>
      <c r="V225" s="2" t="s">
        <v>35</v>
      </c>
      <c r="W225" s="2" t="s">
        <v>35</v>
      </c>
      <c r="X225" s="2" t="s">
        <v>35</v>
      </c>
      <c r="Y225" s="4" t="s">
        <v>36</v>
      </c>
      <c r="Z225" s="2" t="s">
        <v>35</v>
      </c>
    </row>
    <row r="226" spans="1:26" ht="28"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1088</v>
      </c>
      <c r="Q226" s="2" t="s">
        <v>1125</v>
      </c>
      <c r="R226" s="2" t="s">
        <v>35</v>
      </c>
      <c r="S226" s="10" t="s">
        <v>1062</v>
      </c>
      <c r="T226" s="1" t="s">
        <v>35</v>
      </c>
      <c r="U226" s="12" t="s">
        <v>1124</v>
      </c>
      <c r="V226" s="2" t="s">
        <v>35</v>
      </c>
      <c r="W226" s="2" t="s">
        <v>35</v>
      </c>
      <c r="X226" s="2" t="s">
        <v>35</v>
      </c>
      <c r="Y226" s="4" t="s">
        <v>36</v>
      </c>
      <c r="Z226" s="2" t="s">
        <v>35</v>
      </c>
    </row>
    <row r="227" spans="1:26" ht="28"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1088</v>
      </c>
      <c r="Q227" s="2" t="s">
        <v>1125</v>
      </c>
      <c r="R227" s="2" t="s">
        <v>35</v>
      </c>
      <c r="S227" s="10" t="s">
        <v>1062</v>
      </c>
      <c r="T227" s="1" t="s">
        <v>35</v>
      </c>
      <c r="U227" s="12" t="s">
        <v>1124</v>
      </c>
      <c r="V227" s="2" t="s">
        <v>35</v>
      </c>
      <c r="W227" s="2" t="s">
        <v>35</v>
      </c>
      <c r="X227" s="2" t="s">
        <v>35</v>
      </c>
      <c r="Y227" s="4" t="s">
        <v>36</v>
      </c>
      <c r="Z227" s="2" t="s">
        <v>35</v>
      </c>
    </row>
    <row r="228" spans="1:26" ht="98" x14ac:dyDescent="0.2">
      <c r="A228" s="1">
        <v>1226</v>
      </c>
      <c r="B228" s="1" t="s">
        <v>603</v>
      </c>
      <c r="C228" s="1" t="s">
        <v>65</v>
      </c>
      <c r="D228" s="1" t="s">
        <v>78</v>
      </c>
      <c r="E228" s="1" t="s">
        <v>79</v>
      </c>
      <c r="F228" s="1" t="s">
        <v>202</v>
      </c>
      <c r="G228" s="1" t="s">
        <v>60</v>
      </c>
      <c r="H228" s="2" t="s">
        <v>78</v>
      </c>
      <c r="I228" s="3" t="s">
        <v>695</v>
      </c>
      <c r="J228" s="2" t="s">
        <v>696</v>
      </c>
      <c r="K228" s="2" t="s">
        <v>697</v>
      </c>
      <c r="L228" s="2" t="s">
        <v>35</v>
      </c>
      <c r="M228" s="2" t="s">
        <v>35</v>
      </c>
      <c r="N228" s="2" t="s">
        <v>35</v>
      </c>
      <c r="O228" s="2" t="s">
        <v>35</v>
      </c>
      <c r="P228" s="2" t="s">
        <v>1060</v>
      </c>
      <c r="Q228" s="2" t="s">
        <v>1142</v>
      </c>
      <c r="R228" s="2" t="s">
        <v>35</v>
      </c>
      <c r="S228" s="2" t="s">
        <v>1141</v>
      </c>
      <c r="T228" s="1" t="s">
        <v>35</v>
      </c>
      <c r="U228" s="1" t="s">
        <v>1143</v>
      </c>
      <c r="V228" s="2" t="s">
        <v>35</v>
      </c>
      <c r="W228" s="2" t="s">
        <v>35</v>
      </c>
      <c r="X228" s="2" t="s">
        <v>35</v>
      </c>
      <c r="Y228" s="4" t="s">
        <v>36</v>
      </c>
      <c r="Z228" s="2" t="s">
        <v>35</v>
      </c>
    </row>
    <row r="229" spans="1:26" ht="28"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1088</v>
      </c>
      <c r="Q229" s="2" t="s">
        <v>1125</v>
      </c>
      <c r="R229" s="2" t="s">
        <v>35</v>
      </c>
      <c r="S229" s="10" t="s">
        <v>1062</v>
      </c>
      <c r="T229" s="1" t="s">
        <v>35</v>
      </c>
      <c r="U229" s="12" t="s">
        <v>1124</v>
      </c>
      <c r="V229" s="2" t="s">
        <v>35</v>
      </c>
      <c r="W229" s="2" t="s">
        <v>35</v>
      </c>
      <c r="X229" s="2" t="s">
        <v>35</v>
      </c>
      <c r="Y229" s="4" t="s">
        <v>36</v>
      </c>
      <c r="Z229" s="2" t="s">
        <v>35</v>
      </c>
    </row>
    <row r="230" spans="1:26" ht="28"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1088</v>
      </c>
      <c r="Q230" s="2" t="s">
        <v>1125</v>
      </c>
      <c r="R230" s="2" t="s">
        <v>35</v>
      </c>
      <c r="S230" s="10" t="s">
        <v>1062</v>
      </c>
      <c r="T230" s="1" t="s">
        <v>35</v>
      </c>
      <c r="U230" s="12" t="s">
        <v>1124</v>
      </c>
      <c r="V230" s="2" t="s">
        <v>35</v>
      </c>
      <c r="W230" s="2" t="s">
        <v>35</v>
      </c>
      <c r="X230" s="2" t="s">
        <v>35</v>
      </c>
      <c r="Y230" s="4" t="s">
        <v>36</v>
      </c>
      <c r="Z230" s="2" t="s">
        <v>35</v>
      </c>
    </row>
    <row r="231" spans="1:26" ht="28" x14ac:dyDescent="0.2">
      <c r="A231" s="1">
        <v>1229</v>
      </c>
      <c r="B231" s="1" t="s">
        <v>603</v>
      </c>
      <c r="C231" s="1" t="s">
        <v>65</v>
      </c>
      <c r="D231" s="1" t="s">
        <v>89</v>
      </c>
      <c r="E231" s="1" t="s">
        <v>90</v>
      </c>
      <c r="F231" s="1" t="s">
        <v>73</v>
      </c>
      <c r="G231" s="1" t="s">
        <v>60</v>
      </c>
      <c r="H231" s="2" t="s">
        <v>89</v>
      </c>
      <c r="I231" s="3" t="s">
        <v>703</v>
      </c>
      <c r="J231" s="2" t="s">
        <v>704</v>
      </c>
      <c r="K231" s="2" t="s">
        <v>705</v>
      </c>
      <c r="L231" s="2" t="s">
        <v>35</v>
      </c>
      <c r="M231" s="2" t="s">
        <v>35</v>
      </c>
      <c r="N231" s="2" t="s">
        <v>35</v>
      </c>
      <c r="O231" s="2" t="s">
        <v>35</v>
      </c>
      <c r="P231" s="2" t="s">
        <v>1060</v>
      </c>
      <c r="Q231" s="2" t="s">
        <v>1178</v>
      </c>
      <c r="R231" s="2" t="s">
        <v>35</v>
      </c>
      <c r="S231" s="10" t="s">
        <v>1062</v>
      </c>
      <c r="T231" s="1" t="s">
        <v>35</v>
      </c>
      <c r="U231" s="1" t="s">
        <v>1179</v>
      </c>
      <c r="V231" s="2" t="s">
        <v>35</v>
      </c>
      <c r="W231" s="2" t="s">
        <v>35</v>
      </c>
      <c r="X231" s="2" t="s">
        <v>35</v>
      </c>
      <c r="Y231" s="4" t="s">
        <v>36</v>
      </c>
      <c r="Z231" s="2" t="s">
        <v>35</v>
      </c>
    </row>
    <row r="232" spans="1:26" ht="28"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1088</v>
      </c>
      <c r="Q232" s="2" t="s">
        <v>1125</v>
      </c>
      <c r="R232" s="2" t="s">
        <v>35</v>
      </c>
      <c r="S232" s="10" t="s">
        <v>1062</v>
      </c>
      <c r="T232" s="1" t="s">
        <v>35</v>
      </c>
      <c r="U232" s="12" t="s">
        <v>1124</v>
      </c>
      <c r="V232" s="2" t="s">
        <v>35</v>
      </c>
      <c r="W232" s="2" t="s">
        <v>35</v>
      </c>
      <c r="X232" s="2" t="s">
        <v>35</v>
      </c>
      <c r="Y232" s="4" t="s">
        <v>36</v>
      </c>
      <c r="Z232" s="2" t="s">
        <v>35</v>
      </c>
    </row>
    <row r="233" spans="1:26" ht="306" x14ac:dyDescent="0.2">
      <c r="A233" s="1">
        <v>1231</v>
      </c>
      <c r="B233" s="1" t="s">
        <v>603</v>
      </c>
      <c r="C233" s="1" t="s">
        <v>65</v>
      </c>
      <c r="D233" s="1" t="s">
        <v>89</v>
      </c>
      <c r="E233" s="1" t="s">
        <v>90</v>
      </c>
      <c r="F233" s="1" t="s">
        <v>72</v>
      </c>
      <c r="G233" s="1" t="s">
        <v>60</v>
      </c>
      <c r="H233" s="2" t="s">
        <v>89</v>
      </c>
      <c r="I233" s="3" t="s">
        <v>707</v>
      </c>
      <c r="J233" s="2" t="s">
        <v>708</v>
      </c>
      <c r="K233" s="2" t="s">
        <v>635</v>
      </c>
      <c r="L233" s="2" t="s">
        <v>35</v>
      </c>
      <c r="M233" s="2" t="s">
        <v>35</v>
      </c>
      <c r="N233" s="2" t="s">
        <v>35</v>
      </c>
      <c r="O233" s="2" t="s">
        <v>35</v>
      </c>
      <c r="P233" s="2" t="s">
        <v>1060</v>
      </c>
      <c r="Q233" s="2" t="s">
        <v>1178</v>
      </c>
      <c r="R233" s="2" t="s">
        <v>35</v>
      </c>
      <c r="S233" s="2" t="s">
        <v>1183</v>
      </c>
      <c r="T233" s="1" t="s">
        <v>35</v>
      </c>
      <c r="U233" s="1" t="s">
        <v>1179</v>
      </c>
      <c r="V233" s="2" t="s">
        <v>35</v>
      </c>
      <c r="W233" s="2" t="s">
        <v>35</v>
      </c>
      <c r="X233" s="2" t="s">
        <v>35</v>
      </c>
      <c r="Y233" s="4" t="s">
        <v>36</v>
      </c>
      <c r="Z233" s="2" t="s">
        <v>35</v>
      </c>
    </row>
    <row r="234" spans="1:26" ht="47" customHeight="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1088</v>
      </c>
      <c r="Q234" s="2" t="s">
        <v>1125</v>
      </c>
      <c r="R234" s="2" t="s">
        <v>35</v>
      </c>
      <c r="S234" s="10" t="s">
        <v>1062</v>
      </c>
      <c r="T234" s="1" t="s">
        <v>35</v>
      </c>
      <c r="U234" s="16" t="s">
        <v>1124</v>
      </c>
      <c r="V234" s="2" t="s">
        <v>35</v>
      </c>
      <c r="W234" s="2" t="s">
        <v>35</v>
      </c>
      <c r="X234" s="2" t="s">
        <v>35</v>
      </c>
      <c r="Y234" s="4" t="s">
        <v>36</v>
      </c>
      <c r="Z234" s="2" t="s">
        <v>35</v>
      </c>
    </row>
    <row r="235" spans="1:26" ht="28"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1088</v>
      </c>
      <c r="Q235" s="2" t="s">
        <v>1125</v>
      </c>
      <c r="R235" s="2" t="s">
        <v>35</v>
      </c>
      <c r="S235" s="10" t="s">
        <v>1062</v>
      </c>
      <c r="T235" s="1" t="s">
        <v>35</v>
      </c>
      <c r="U235" s="12" t="s">
        <v>1124</v>
      </c>
      <c r="V235" s="2" t="s">
        <v>35</v>
      </c>
      <c r="W235" s="2" t="s">
        <v>35</v>
      </c>
      <c r="X235" s="2" t="s">
        <v>35</v>
      </c>
      <c r="Y235" s="4" t="s">
        <v>36</v>
      </c>
      <c r="Z235" s="2" t="s">
        <v>35</v>
      </c>
    </row>
    <row r="236" spans="1:26" ht="154" x14ac:dyDescent="0.2">
      <c r="A236" s="1">
        <v>1234</v>
      </c>
      <c r="B236" s="1" t="s">
        <v>603</v>
      </c>
      <c r="C236" s="1" t="s">
        <v>65</v>
      </c>
      <c r="D236" s="1" t="s">
        <v>163</v>
      </c>
      <c r="E236" s="1" t="s">
        <v>710</v>
      </c>
      <c r="F236" s="1" t="s">
        <v>295</v>
      </c>
      <c r="G236" s="1" t="s">
        <v>60</v>
      </c>
      <c r="H236" s="2" t="s">
        <v>163</v>
      </c>
      <c r="I236" s="3" t="s">
        <v>713</v>
      </c>
      <c r="J236" s="2" t="s">
        <v>714</v>
      </c>
      <c r="K236" s="2" t="s">
        <v>643</v>
      </c>
      <c r="L236" s="2" t="s">
        <v>35</v>
      </c>
      <c r="M236" s="2" t="s">
        <v>35</v>
      </c>
      <c r="N236" s="2" t="s">
        <v>35</v>
      </c>
      <c r="O236" s="2" t="s">
        <v>35</v>
      </c>
      <c r="P236" s="2" t="s">
        <v>1061</v>
      </c>
      <c r="Q236" s="2" t="s">
        <v>1187</v>
      </c>
      <c r="R236" s="2" t="s">
        <v>35</v>
      </c>
      <c r="S236" s="2" t="s">
        <v>1189</v>
      </c>
      <c r="T236" s="1" t="s">
        <v>35</v>
      </c>
      <c r="U236" s="1" t="s">
        <v>1188</v>
      </c>
      <c r="V236" s="2" t="s">
        <v>35</v>
      </c>
      <c r="W236" s="2" t="s">
        <v>35</v>
      </c>
      <c r="X236" s="2" t="s">
        <v>35</v>
      </c>
      <c r="Y236" s="4" t="s">
        <v>36</v>
      </c>
      <c r="Z236" s="2" t="s">
        <v>35</v>
      </c>
    </row>
    <row r="237" spans="1:26" ht="28"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1088</v>
      </c>
      <c r="Q237" s="2" t="s">
        <v>1125</v>
      </c>
      <c r="R237" s="2" t="s">
        <v>35</v>
      </c>
      <c r="S237" s="10" t="s">
        <v>1062</v>
      </c>
      <c r="T237" s="1" t="s">
        <v>35</v>
      </c>
      <c r="U237" s="12" t="s">
        <v>1124</v>
      </c>
      <c r="V237" s="2" t="s">
        <v>35</v>
      </c>
      <c r="W237" s="2" t="s">
        <v>35</v>
      </c>
      <c r="X237" s="2" t="s">
        <v>35</v>
      </c>
      <c r="Y237" s="4" t="s">
        <v>36</v>
      </c>
      <c r="Z237" s="2" t="s">
        <v>35</v>
      </c>
    </row>
    <row r="238" spans="1:26" ht="28"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1088</v>
      </c>
      <c r="Q238" s="2" t="s">
        <v>1125</v>
      </c>
      <c r="R238" s="2" t="s">
        <v>35</v>
      </c>
      <c r="S238" s="10" t="s">
        <v>1062</v>
      </c>
      <c r="T238" s="1" t="s">
        <v>35</v>
      </c>
      <c r="U238" s="12" t="s">
        <v>1124</v>
      </c>
      <c r="V238" s="2" t="s">
        <v>35</v>
      </c>
      <c r="W238" s="2" t="s">
        <v>35</v>
      </c>
      <c r="X238" s="2" t="s">
        <v>35</v>
      </c>
      <c r="Y238" s="4" t="s">
        <v>36</v>
      </c>
      <c r="Z238" s="2" t="s">
        <v>35</v>
      </c>
    </row>
    <row r="239" spans="1:26" ht="70"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1088</v>
      </c>
      <c r="Q239" s="2" t="s">
        <v>1125</v>
      </c>
      <c r="R239" s="2" t="s">
        <v>35</v>
      </c>
      <c r="S239" s="2" t="s">
        <v>1094</v>
      </c>
      <c r="T239" s="1" t="s">
        <v>35</v>
      </c>
      <c r="U239" s="12" t="s">
        <v>1124</v>
      </c>
      <c r="V239" s="2" t="s">
        <v>35</v>
      </c>
      <c r="W239" s="2" t="s">
        <v>35</v>
      </c>
      <c r="X239" s="2" t="s">
        <v>35</v>
      </c>
      <c r="Y239" s="4" t="s">
        <v>36</v>
      </c>
      <c r="Z239" s="2" t="s">
        <v>35</v>
      </c>
    </row>
    <row r="240" spans="1:26" ht="28"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1088</v>
      </c>
      <c r="Q240" s="2" t="s">
        <v>1125</v>
      </c>
      <c r="R240" s="2" t="s">
        <v>35</v>
      </c>
      <c r="S240" s="10" t="s">
        <v>1062</v>
      </c>
      <c r="T240" s="1" t="s">
        <v>35</v>
      </c>
      <c r="U240" s="12" t="s">
        <v>1124</v>
      </c>
      <c r="V240" s="2" t="s">
        <v>35</v>
      </c>
      <c r="W240" s="2" t="s">
        <v>35</v>
      </c>
      <c r="X240" s="2" t="s">
        <v>35</v>
      </c>
      <c r="Y240" s="4" t="s">
        <v>36</v>
      </c>
      <c r="Z240" s="2" t="s">
        <v>35</v>
      </c>
    </row>
    <row r="241" spans="1:26" ht="28"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1088</v>
      </c>
      <c r="Q241" s="2" t="s">
        <v>1125</v>
      </c>
      <c r="R241" s="2" t="s">
        <v>35</v>
      </c>
      <c r="S241" s="10" t="s">
        <v>1062</v>
      </c>
      <c r="T241" s="1" t="s">
        <v>35</v>
      </c>
      <c r="U241" s="12" t="s">
        <v>1124</v>
      </c>
      <c r="V241" s="2" t="s">
        <v>35</v>
      </c>
      <c r="W241" s="2" t="s">
        <v>35</v>
      </c>
      <c r="X241" s="2" t="s">
        <v>35</v>
      </c>
      <c r="Y241" s="4" t="s">
        <v>36</v>
      </c>
      <c r="Z241" s="2" t="s">
        <v>35</v>
      </c>
    </row>
    <row r="242" spans="1:26" ht="98"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1088</v>
      </c>
      <c r="Q242" s="2" t="s">
        <v>1125</v>
      </c>
      <c r="R242" s="2" t="s">
        <v>35</v>
      </c>
      <c r="S242" s="2" t="s">
        <v>1100</v>
      </c>
      <c r="T242" s="1" t="s">
        <v>35</v>
      </c>
      <c r="U242" s="12" t="s">
        <v>1124</v>
      </c>
      <c r="V242" s="2" t="s">
        <v>35</v>
      </c>
      <c r="W242" s="2" t="s">
        <v>35</v>
      </c>
      <c r="X242" s="2" t="s">
        <v>35</v>
      </c>
      <c r="Y242" s="4" t="s">
        <v>36</v>
      </c>
      <c r="Z242" s="2" t="s">
        <v>35</v>
      </c>
    </row>
    <row r="243" spans="1:26" ht="28"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1088</v>
      </c>
      <c r="Q243" s="2" t="s">
        <v>1125</v>
      </c>
      <c r="R243" s="2" t="s">
        <v>35</v>
      </c>
      <c r="S243" s="10" t="s">
        <v>1062</v>
      </c>
      <c r="T243" s="1" t="s">
        <v>35</v>
      </c>
      <c r="U243" s="12" t="s">
        <v>1124</v>
      </c>
      <c r="V243" s="2" t="s">
        <v>35</v>
      </c>
      <c r="W243" s="2" t="s">
        <v>35</v>
      </c>
      <c r="X243" s="2" t="s">
        <v>35</v>
      </c>
      <c r="Y243" s="4" t="s">
        <v>36</v>
      </c>
      <c r="Z243" s="2" t="s">
        <v>35</v>
      </c>
    </row>
    <row r="244" spans="1:26" ht="28"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1088</v>
      </c>
      <c r="Q244" s="2" t="s">
        <v>1125</v>
      </c>
      <c r="R244" s="2" t="s">
        <v>35</v>
      </c>
      <c r="S244" s="10" t="s">
        <v>1062</v>
      </c>
      <c r="T244" s="1" t="s">
        <v>35</v>
      </c>
      <c r="U244" s="12" t="s">
        <v>1124</v>
      </c>
      <c r="V244" s="2" t="s">
        <v>35</v>
      </c>
      <c r="W244" s="2" t="s">
        <v>35</v>
      </c>
      <c r="X244" s="2" t="s">
        <v>35</v>
      </c>
      <c r="Y244" s="4" t="s">
        <v>36</v>
      </c>
      <c r="Z244" s="2" t="s">
        <v>35</v>
      </c>
    </row>
    <row r="245" spans="1:26" ht="70" x14ac:dyDescent="0.2">
      <c r="A245" s="1">
        <v>1243</v>
      </c>
      <c r="B245" s="1" t="s">
        <v>603</v>
      </c>
      <c r="C245" s="1" t="s">
        <v>65</v>
      </c>
      <c r="D245" s="1" t="s">
        <v>89</v>
      </c>
      <c r="E245" s="1" t="s">
        <v>113</v>
      </c>
      <c r="F245" s="1" t="s">
        <v>186</v>
      </c>
      <c r="G245" s="1" t="s">
        <v>60</v>
      </c>
      <c r="H245" s="2" t="s">
        <v>89</v>
      </c>
      <c r="I245" s="3" t="s">
        <v>730</v>
      </c>
      <c r="J245" s="2" t="s">
        <v>731</v>
      </c>
      <c r="K245" s="2" t="s">
        <v>635</v>
      </c>
      <c r="L245" s="2" t="s">
        <v>35</v>
      </c>
      <c r="M245" s="2" t="s">
        <v>35</v>
      </c>
      <c r="N245" s="2" t="s">
        <v>35</v>
      </c>
      <c r="O245" s="2" t="s">
        <v>35</v>
      </c>
      <c r="P245" s="2" t="s">
        <v>1060</v>
      </c>
      <c r="Q245" s="2" t="s">
        <v>1178</v>
      </c>
      <c r="R245" s="2" t="s">
        <v>35</v>
      </c>
      <c r="S245" s="2" t="s">
        <v>1181</v>
      </c>
      <c r="T245" s="1" t="s">
        <v>35</v>
      </c>
      <c r="U245" s="1" t="s">
        <v>1179</v>
      </c>
      <c r="V245" s="2" t="s">
        <v>35</v>
      </c>
      <c r="W245" s="2" t="s">
        <v>35</v>
      </c>
      <c r="X245" s="2" t="s">
        <v>35</v>
      </c>
      <c r="Y245" s="4" t="s">
        <v>36</v>
      </c>
      <c r="Z245" s="2" t="s">
        <v>35</v>
      </c>
    </row>
    <row r="246" spans="1:26" ht="42" x14ac:dyDescent="0.2">
      <c r="A246" s="1">
        <v>1244</v>
      </c>
      <c r="B246" s="1" t="s">
        <v>603</v>
      </c>
      <c r="C246" s="1" t="s">
        <v>65</v>
      </c>
      <c r="D246" s="1" t="s">
        <v>89</v>
      </c>
      <c r="E246" s="1" t="s">
        <v>35</v>
      </c>
      <c r="F246" s="1" t="s">
        <v>35</v>
      </c>
      <c r="G246" s="1" t="s">
        <v>60</v>
      </c>
      <c r="H246" s="2" t="s">
        <v>89</v>
      </c>
      <c r="I246" s="3" t="s">
        <v>125</v>
      </c>
      <c r="J246" s="2" t="s">
        <v>732</v>
      </c>
      <c r="K246" s="2" t="s">
        <v>643</v>
      </c>
      <c r="L246" s="2" t="s">
        <v>35</v>
      </c>
      <c r="M246" s="2" t="s">
        <v>35</v>
      </c>
      <c r="N246" s="2" t="s">
        <v>35</v>
      </c>
      <c r="O246" s="2" t="s">
        <v>35</v>
      </c>
      <c r="P246" s="2" t="s">
        <v>1060</v>
      </c>
      <c r="Q246" s="2" t="s">
        <v>1178</v>
      </c>
      <c r="R246" s="2" t="s">
        <v>35</v>
      </c>
      <c r="S246" s="2" t="s">
        <v>1184</v>
      </c>
      <c r="T246" s="1" t="s">
        <v>35</v>
      </c>
      <c r="U246" s="1" t="s">
        <v>1179</v>
      </c>
      <c r="V246" s="2" t="s">
        <v>35</v>
      </c>
      <c r="W246" s="2" t="s">
        <v>35</v>
      </c>
      <c r="X246" s="2" t="s">
        <v>35</v>
      </c>
      <c r="Y246" s="4" t="s">
        <v>36</v>
      </c>
      <c r="Z246" s="2" t="s">
        <v>35</v>
      </c>
    </row>
    <row r="247" spans="1:26" ht="28"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1088</v>
      </c>
      <c r="Q247" s="2" t="s">
        <v>1125</v>
      </c>
      <c r="R247" s="2" t="s">
        <v>35</v>
      </c>
      <c r="S247" s="10" t="s">
        <v>1062</v>
      </c>
      <c r="T247" s="1" t="s">
        <v>35</v>
      </c>
      <c r="U247" s="12" t="s">
        <v>1124</v>
      </c>
      <c r="V247" s="2" t="s">
        <v>35</v>
      </c>
      <c r="W247" s="2" t="s">
        <v>35</v>
      </c>
      <c r="X247" s="2" t="s">
        <v>35</v>
      </c>
      <c r="Y247" s="4" t="s">
        <v>36</v>
      </c>
      <c r="Z247" s="2" t="s">
        <v>35</v>
      </c>
    </row>
    <row r="248" spans="1:26" ht="70" x14ac:dyDescent="0.2">
      <c r="A248" s="1">
        <v>1246</v>
      </c>
      <c r="B248" s="1" t="s">
        <v>603</v>
      </c>
      <c r="C248" s="1" t="s">
        <v>65</v>
      </c>
      <c r="D248" s="1" t="s">
        <v>89</v>
      </c>
      <c r="E248" s="1" t="s">
        <v>113</v>
      </c>
      <c r="F248" s="1" t="s">
        <v>348</v>
      </c>
      <c r="G248" s="1" t="s">
        <v>60</v>
      </c>
      <c r="H248" s="2" t="s">
        <v>89</v>
      </c>
      <c r="I248" s="3" t="s">
        <v>736</v>
      </c>
      <c r="J248" s="2" t="s">
        <v>737</v>
      </c>
      <c r="K248" s="2" t="s">
        <v>353</v>
      </c>
      <c r="L248" s="2" t="s">
        <v>35</v>
      </c>
      <c r="M248" s="2" t="s">
        <v>35</v>
      </c>
      <c r="N248" s="2" t="s">
        <v>35</v>
      </c>
      <c r="O248" s="2" t="s">
        <v>35</v>
      </c>
      <c r="P248" s="2" t="s">
        <v>1060</v>
      </c>
      <c r="Q248" s="2" t="s">
        <v>1178</v>
      </c>
      <c r="R248" s="2" t="s">
        <v>35</v>
      </c>
      <c r="S248" s="2" t="s">
        <v>1181</v>
      </c>
      <c r="T248" s="1" t="s">
        <v>35</v>
      </c>
      <c r="U248" s="1" t="s">
        <v>1179</v>
      </c>
      <c r="V248" s="2" t="s">
        <v>35</v>
      </c>
      <c r="W248" s="2" t="s">
        <v>35</v>
      </c>
      <c r="X248" s="2" t="s">
        <v>35</v>
      </c>
      <c r="Y248" s="4" t="s">
        <v>36</v>
      </c>
      <c r="Z248" s="2" t="s">
        <v>35</v>
      </c>
    </row>
    <row r="249" spans="1:26" ht="70" x14ac:dyDescent="0.2">
      <c r="A249" s="1">
        <v>1247</v>
      </c>
      <c r="B249" s="1" t="s">
        <v>603</v>
      </c>
      <c r="C249" s="1" t="s">
        <v>65</v>
      </c>
      <c r="D249" s="1" t="s">
        <v>89</v>
      </c>
      <c r="E249" s="1" t="s">
        <v>197</v>
      </c>
      <c r="F249" s="1" t="s">
        <v>230</v>
      </c>
      <c r="G249" s="1" t="s">
        <v>60</v>
      </c>
      <c r="H249" s="2" t="s">
        <v>89</v>
      </c>
      <c r="I249" s="3" t="s">
        <v>738</v>
      </c>
      <c r="J249" s="2" t="s">
        <v>739</v>
      </c>
      <c r="K249" s="2" t="s">
        <v>635</v>
      </c>
      <c r="L249" s="2" t="s">
        <v>35</v>
      </c>
      <c r="M249" s="2" t="s">
        <v>35</v>
      </c>
      <c r="N249" s="2" t="s">
        <v>35</v>
      </c>
      <c r="O249" s="2" t="s">
        <v>35</v>
      </c>
      <c r="P249" s="2" t="s">
        <v>1060</v>
      </c>
      <c r="Q249" s="2" t="s">
        <v>1178</v>
      </c>
      <c r="R249" s="2" t="s">
        <v>35</v>
      </c>
      <c r="S249" s="2" t="s">
        <v>1181</v>
      </c>
      <c r="T249" s="1" t="s">
        <v>35</v>
      </c>
      <c r="U249" s="1" t="s">
        <v>1179</v>
      </c>
      <c r="V249" s="2" t="s">
        <v>35</v>
      </c>
      <c r="W249" s="2" t="s">
        <v>35</v>
      </c>
      <c r="X249" s="2" t="s">
        <v>35</v>
      </c>
      <c r="Y249" s="4" t="s">
        <v>36</v>
      </c>
      <c r="Z249" s="2" t="s">
        <v>35</v>
      </c>
    </row>
    <row r="250" spans="1:26" ht="42"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1088</v>
      </c>
      <c r="Q250" s="2" t="s">
        <v>1125</v>
      </c>
      <c r="R250" s="2" t="s">
        <v>35</v>
      </c>
      <c r="S250" s="2" t="s">
        <v>1073</v>
      </c>
      <c r="T250" s="1" t="s">
        <v>35</v>
      </c>
      <c r="U250" s="12" t="s">
        <v>1124</v>
      </c>
      <c r="V250" s="2" t="s">
        <v>35</v>
      </c>
      <c r="W250" s="2" t="s">
        <v>35</v>
      </c>
      <c r="X250" s="2" t="s">
        <v>35</v>
      </c>
      <c r="Y250" s="4" t="s">
        <v>36</v>
      </c>
      <c r="Z250" s="2" t="s">
        <v>35</v>
      </c>
    </row>
    <row r="251" spans="1:26" ht="84" x14ac:dyDescent="0.2">
      <c r="A251" s="1">
        <v>1249</v>
      </c>
      <c r="B251" s="1" t="s">
        <v>603</v>
      </c>
      <c r="C251" s="1" t="s">
        <v>65</v>
      </c>
      <c r="D251" s="1" t="s">
        <v>89</v>
      </c>
      <c r="E251" s="1" t="s">
        <v>197</v>
      </c>
      <c r="F251" s="1" t="s">
        <v>149</v>
      </c>
      <c r="G251" s="1" t="s">
        <v>60</v>
      </c>
      <c r="H251" s="2" t="s">
        <v>89</v>
      </c>
      <c r="I251" s="3" t="s">
        <v>741</v>
      </c>
      <c r="J251" s="2" t="s">
        <v>742</v>
      </c>
      <c r="K251" s="2" t="s">
        <v>743</v>
      </c>
      <c r="L251" s="2" t="s">
        <v>35</v>
      </c>
      <c r="M251" s="2" t="s">
        <v>35</v>
      </c>
      <c r="N251" s="2" t="s">
        <v>35</v>
      </c>
      <c r="O251" s="2" t="s">
        <v>35</v>
      </c>
      <c r="P251" s="2" t="s">
        <v>1060</v>
      </c>
      <c r="Q251" s="2" t="s">
        <v>1178</v>
      </c>
      <c r="R251" s="2" t="s">
        <v>35</v>
      </c>
      <c r="S251" s="2" t="s">
        <v>1185</v>
      </c>
      <c r="T251" s="1" t="s">
        <v>35</v>
      </c>
      <c r="U251" s="1" t="s">
        <v>1179</v>
      </c>
      <c r="V251" s="2" t="s">
        <v>35</v>
      </c>
      <c r="W251" s="2" t="s">
        <v>35</v>
      </c>
      <c r="X251" s="2" t="s">
        <v>35</v>
      </c>
      <c r="Y251" s="4" t="s">
        <v>36</v>
      </c>
      <c r="Z251" s="2" t="s">
        <v>35</v>
      </c>
    </row>
    <row r="252" spans="1:26" ht="42" x14ac:dyDescent="0.2">
      <c r="A252" s="1">
        <v>1250</v>
      </c>
      <c r="B252" s="1" t="s">
        <v>603</v>
      </c>
      <c r="C252" s="1" t="s">
        <v>65</v>
      </c>
      <c r="D252" s="1" t="s">
        <v>89</v>
      </c>
      <c r="E252" s="1" t="s">
        <v>197</v>
      </c>
      <c r="F252" s="1" t="s">
        <v>80</v>
      </c>
      <c r="G252" s="1" t="s">
        <v>60</v>
      </c>
      <c r="H252" s="2" t="s">
        <v>89</v>
      </c>
      <c r="I252" s="3" t="s">
        <v>744</v>
      </c>
      <c r="J252" s="2" t="s">
        <v>745</v>
      </c>
      <c r="K252" s="2" t="s">
        <v>746</v>
      </c>
      <c r="L252" s="2" t="s">
        <v>35</v>
      </c>
      <c r="M252" s="2" t="s">
        <v>35</v>
      </c>
      <c r="N252" s="2" t="s">
        <v>35</v>
      </c>
      <c r="O252" s="2" t="s">
        <v>35</v>
      </c>
      <c r="P252" s="2" t="s">
        <v>1060</v>
      </c>
      <c r="Q252" s="2" t="s">
        <v>1178</v>
      </c>
      <c r="R252" s="2" t="s">
        <v>35</v>
      </c>
      <c r="S252" s="10" t="s">
        <v>1062</v>
      </c>
      <c r="T252" s="1" t="s">
        <v>35</v>
      </c>
      <c r="U252" s="1" t="s">
        <v>1179</v>
      </c>
      <c r="V252" s="2" t="s">
        <v>35</v>
      </c>
      <c r="W252" s="2" t="s">
        <v>35</v>
      </c>
      <c r="X252" s="2" t="s">
        <v>35</v>
      </c>
      <c r="Y252" s="4" t="s">
        <v>36</v>
      </c>
      <c r="Z252" s="2" t="s">
        <v>35</v>
      </c>
    </row>
    <row r="253" spans="1:26" ht="28"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1088</v>
      </c>
      <c r="Q253" s="2" t="s">
        <v>1125</v>
      </c>
      <c r="R253" s="2" t="s">
        <v>35</v>
      </c>
      <c r="S253" s="10" t="s">
        <v>1062</v>
      </c>
      <c r="T253" s="1" t="s">
        <v>35</v>
      </c>
      <c r="U253" s="12" t="s">
        <v>1124</v>
      </c>
      <c r="V253" s="2" t="s">
        <v>35</v>
      </c>
      <c r="W253" s="2" t="s">
        <v>35</v>
      </c>
      <c r="X253" s="2" t="s">
        <v>35</v>
      </c>
      <c r="Y253" s="4" t="s">
        <v>36</v>
      </c>
      <c r="Z253" s="2" t="s">
        <v>35</v>
      </c>
    </row>
    <row r="254" spans="1:26" ht="56"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1088</v>
      </c>
      <c r="Q254" s="2" t="s">
        <v>1125</v>
      </c>
      <c r="R254" s="2" t="s">
        <v>35</v>
      </c>
      <c r="S254" s="2" t="s">
        <v>1081</v>
      </c>
      <c r="T254" s="1" t="s">
        <v>35</v>
      </c>
      <c r="U254" s="12" t="s">
        <v>1124</v>
      </c>
      <c r="V254" s="2" t="s">
        <v>35</v>
      </c>
      <c r="W254" s="2" t="s">
        <v>35</v>
      </c>
      <c r="X254" s="2" t="s">
        <v>35</v>
      </c>
      <c r="Y254" s="4" t="s">
        <v>36</v>
      </c>
      <c r="Z254" s="2" t="s">
        <v>35</v>
      </c>
    </row>
    <row r="255" spans="1:26" ht="112" x14ac:dyDescent="0.2">
      <c r="A255" s="1">
        <v>1253</v>
      </c>
      <c r="B255" s="1" t="s">
        <v>603</v>
      </c>
      <c r="C255" s="1" t="s">
        <v>65</v>
      </c>
      <c r="D255" s="1" t="s">
        <v>35</v>
      </c>
      <c r="E255" s="1" t="s">
        <v>35</v>
      </c>
      <c r="F255" s="1" t="s">
        <v>35</v>
      </c>
      <c r="G255" s="1" t="s">
        <v>60</v>
      </c>
      <c r="H255" s="2" t="s">
        <v>35</v>
      </c>
      <c r="I255" s="3" t="s">
        <v>125</v>
      </c>
      <c r="J255" s="2" t="s">
        <v>752</v>
      </c>
      <c r="K255" s="2" t="s">
        <v>753</v>
      </c>
      <c r="L255" s="2" t="s">
        <v>35</v>
      </c>
      <c r="M255" s="2" t="s">
        <v>35</v>
      </c>
      <c r="N255" s="2" t="s">
        <v>35</v>
      </c>
      <c r="O255" s="2" t="s">
        <v>35</v>
      </c>
      <c r="P255" s="2" t="s">
        <v>1061</v>
      </c>
      <c r="Q255" s="2" t="s">
        <v>35</v>
      </c>
      <c r="R255" s="2" t="s">
        <v>35</v>
      </c>
      <c r="S255" s="2" t="s">
        <v>35</v>
      </c>
      <c r="T255" s="1" t="s">
        <v>35</v>
      </c>
      <c r="U255" s="1" t="s">
        <v>35</v>
      </c>
      <c r="V255" s="2" t="s">
        <v>35</v>
      </c>
      <c r="W255" s="2" t="s">
        <v>35</v>
      </c>
      <c r="X255" s="2" t="s">
        <v>35</v>
      </c>
      <c r="Y255" s="4" t="s">
        <v>36</v>
      </c>
      <c r="Z255" s="2" t="s">
        <v>35</v>
      </c>
    </row>
    <row r="256" spans="1:26" ht="140"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1088</v>
      </c>
      <c r="Q256" s="2" t="s">
        <v>1125</v>
      </c>
      <c r="R256" s="2" t="s">
        <v>35</v>
      </c>
      <c r="S256" s="10" t="s">
        <v>1062</v>
      </c>
      <c r="T256" s="1" t="s">
        <v>35</v>
      </c>
      <c r="U256" s="12" t="s">
        <v>1124</v>
      </c>
      <c r="V256" s="2" t="s">
        <v>35</v>
      </c>
      <c r="W256" s="2" t="s">
        <v>35</v>
      </c>
      <c r="X256" s="2" t="s">
        <v>35</v>
      </c>
      <c r="Y256" s="4" t="s">
        <v>36</v>
      </c>
      <c r="Z256" s="2" t="s">
        <v>35</v>
      </c>
    </row>
    <row r="257" spans="1:26" ht="42"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1088</v>
      </c>
      <c r="Q257" s="2" t="s">
        <v>1125</v>
      </c>
      <c r="R257" s="2" t="s">
        <v>35</v>
      </c>
      <c r="S257" s="2" t="s">
        <v>1073</v>
      </c>
      <c r="T257" s="1" t="s">
        <v>35</v>
      </c>
      <c r="U257" s="12" t="s">
        <v>1124</v>
      </c>
      <c r="V257" s="2" t="s">
        <v>35</v>
      </c>
      <c r="W257" s="2" t="s">
        <v>35</v>
      </c>
      <c r="X257" s="2" t="s">
        <v>35</v>
      </c>
      <c r="Y257" s="4" t="s">
        <v>36</v>
      </c>
      <c r="Z257" s="2" t="s">
        <v>35</v>
      </c>
    </row>
    <row r="258" spans="1:26" ht="28"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1088</v>
      </c>
      <c r="Q258" s="2" t="s">
        <v>1125</v>
      </c>
      <c r="R258" s="2" t="s">
        <v>35</v>
      </c>
      <c r="S258" s="10" t="s">
        <v>1062</v>
      </c>
      <c r="T258" s="1" t="s">
        <v>35</v>
      </c>
      <c r="U258" s="12" t="s">
        <v>1124</v>
      </c>
      <c r="V258" s="2" t="s">
        <v>35</v>
      </c>
      <c r="W258" s="2" t="s">
        <v>35</v>
      </c>
      <c r="X258" s="2" t="s">
        <v>35</v>
      </c>
      <c r="Y258" s="4" t="s">
        <v>36</v>
      </c>
      <c r="Z258" s="2" t="s">
        <v>35</v>
      </c>
    </row>
    <row r="259" spans="1:26" ht="168" x14ac:dyDescent="0.2">
      <c r="A259" s="1">
        <v>1257</v>
      </c>
      <c r="B259" s="1" t="s">
        <v>603</v>
      </c>
      <c r="C259" s="1" t="s">
        <v>65</v>
      </c>
      <c r="D259" s="1" t="s">
        <v>35</v>
      </c>
      <c r="E259" s="1" t="s">
        <v>35</v>
      </c>
      <c r="F259" s="1" t="s">
        <v>35</v>
      </c>
      <c r="G259" s="1" t="s">
        <v>60</v>
      </c>
      <c r="H259" s="2" t="s">
        <v>35</v>
      </c>
      <c r="I259" s="3" t="s">
        <v>125</v>
      </c>
      <c r="J259" s="2" t="s">
        <v>762</v>
      </c>
      <c r="K259" s="2" t="s">
        <v>763</v>
      </c>
      <c r="L259" s="2" t="s">
        <v>35</v>
      </c>
      <c r="M259" s="2" t="s">
        <v>35</v>
      </c>
      <c r="N259" s="2" t="s">
        <v>35</v>
      </c>
      <c r="O259" s="2" t="s">
        <v>35</v>
      </c>
      <c r="P259" s="2" t="s">
        <v>1061</v>
      </c>
      <c r="Q259" s="2" t="s">
        <v>35</v>
      </c>
      <c r="R259" s="2" t="s">
        <v>35</v>
      </c>
      <c r="S259" s="2" t="s">
        <v>35</v>
      </c>
      <c r="T259" s="1" t="s">
        <v>35</v>
      </c>
      <c r="U259" s="1" t="s">
        <v>35</v>
      </c>
      <c r="V259" s="2" t="s">
        <v>35</v>
      </c>
      <c r="W259" s="2" t="s">
        <v>35</v>
      </c>
      <c r="X259" s="2" t="s">
        <v>35</v>
      </c>
      <c r="Y259" s="4" t="s">
        <v>36</v>
      </c>
      <c r="Z259" s="2" t="s">
        <v>35</v>
      </c>
    </row>
    <row r="260" spans="1:26" ht="56"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1088</v>
      </c>
      <c r="Q260" s="2" t="s">
        <v>1125</v>
      </c>
      <c r="R260" s="2" t="s">
        <v>35</v>
      </c>
      <c r="S260" s="10" t="s">
        <v>1062</v>
      </c>
      <c r="T260" s="1" t="s">
        <v>35</v>
      </c>
      <c r="U260" s="12" t="s">
        <v>1124</v>
      </c>
      <c r="V260" s="2" t="s">
        <v>35</v>
      </c>
      <c r="W260" s="2" t="s">
        <v>35</v>
      </c>
      <c r="X260" s="2" t="s">
        <v>35</v>
      </c>
      <c r="Y260" s="4" t="s">
        <v>36</v>
      </c>
      <c r="Z260" s="2" t="s">
        <v>35</v>
      </c>
    </row>
    <row r="261" spans="1:26" ht="28" x14ac:dyDescent="0.2">
      <c r="A261" s="1">
        <v>1259</v>
      </c>
      <c r="B261" s="1" t="s">
        <v>603</v>
      </c>
      <c r="C261" s="1" t="s">
        <v>65</v>
      </c>
      <c r="D261" s="1" t="s">
        <v>767</v>
      </c>
      <c r="E261" s="1" t="s">
        <v>402</v>
      </c>
      <c r="F261" s="1" t="s">
        <v>86</v>
      </c>
      <c r="G261" s="1" t="s">
        <v>60</v>
      </c>
      <c r="H261" s="2" t="s">
        <v>767</v>
      </c>
      <c r="I261" s="3" t="s">
        <v>768</v>
      </c>
      <c r="J261" s="2" t="s">
        <v>769</v>
      </c>
      <c r="K261" s="2" t="s">
        <v>353</v>
      </c>
      <c r="L261" s="2" t="s">
        <v>35</v>
      </c>
      <c r="M261" s="2" t="s">
        <v>35</v>
      </c>
      <c r="N261" s="2" t="s">
        <v>35</v>
      </c>
      <c r="O261" s="2" t="s">
        <v>35</v>
      </c>
      <c r="P261" s="2" t="s">
        <v>1087</v>
      </c>
      <c r="Q261" s="2" t="s">
        <v>35</v>
      </c>
      <c r="R261" s="2" t="s">
        <v>35</v>
      </c>
      <c r="S261" s="2" t="s">
        <v>35</v>
      </c>
      <c r="T261" s="1" t="s">
        <v>35</v>
      </c>
      <c r="U261" s="1" t="s">
        <v>35</v>
      </c>
      <c r="V261" s="2" t="s">
        <v>35</v>
      </c>
      <c r="W261" s="2" t="s">
        <v>35</v>
      </c>
      <c r="X261" s="2" t="s">
        <v>35</v>
      </c>
      <c r="Y261" s="4" t="s">
        <v>36</v>
      </c>
      <c r="Z261" s="2" t="s">
        <v>35</v>
      </c>
    </row>
    <row r="262" spans="1:26" ht="28"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1088</v>
      </c>
      <c r="Q262" s="2" t="s">
        <v>1125</v>
      </c>
      <c r="R262" s="2" t="s">
        <v>35</v>
      </c>
      <c r="S262" s="10" t="s">
        <v>1062</v>
      </c>
      <c r="T262" s="1" t="s">
        <v>35</v>
      </c>
      <c r="U262" s="12" t="s">
        <v>1124</v>
      </c>
      <c r="V262" s="2" t="s">
        <v>35</v>
      </c>
      <c r="W262" s="2" t="s">
        <v>35</v>
      </c>
      <c r="X262" s="2" t="s">
        <v>35</v>
      </c>
      <c r="Y262" s="4" t="s">
        <v>36</v>
      </c>
      <c r="Z262" s="2" t="s">
        <v>35</v>
      </c>
    </row>
    <row r="263" spans="1:26" ht="28"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1088</v>
      </c>
      <c r="Q263" s="2" t="s">
        <v>1125</v>
      </c>
      <c r="R263" s="2" t="s">
        <v>35</v>
      </c>
      <c r="S263" s="10" t="s">
        <v>1062</v>
      </c>
      <c r="T263" s="1" t="s">
        <v>35</v>
      </c>
      <c r="U263" s="12" t="s">
        <v>1124</v>
      </c>
      <c r="V263" s="2" t="s">
        <v>35</v>
      </c>
      <c r="W263" s="2" t="s">
        <v>35</v>
      </c>
      <c r="X263" s="2" t="s">
        <v>35</v>
      </c>
      <c r="Y263" s="4" t="s">
        <v>36</v>
      </c>
      <c r="Z263" s="2" t="s">
        <v>35</v>
      </c>
    </row>
    <row r="264" spans="1:26" ht="56"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1088</v>
      </c>
      <c r="Q264" s="2" t="s">
        <v>1125</v>
      </c>
      <c r="R264" s="2" t="s">
        <v>35</v>
      </c>
      <c r="S264" s="10" t="s">
        <v>1062</v>
      </c>
      <c r="T264" s="1" t="s">
        <v>35</v>
      </c>
      <c r="U264" s="12" t="s">
        <v>1124</v>
      </c>
      <c r="V264" s="2" t="s">
        <v>35</v>
      </c>
      <c r="W264" s="2" t="s">
        <v>35</v>
      </c>
      <c r="X264" s="2" t="s">
        <v>35</v>
      </c>
      <c r="Y264" s="4" t="s">
        <v>36</v>
      </c>
      <c r="Z264" s="2" t="s">
        <v>35</v>
      </c>
    </row>
    <row r="265" spans="1:26" ht="28"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1088</v>
      </c>
      <c r="Q265" s="2" t="s">
        <v>1125</v>
      </c>
      <c r="R265" s="2" t="s">
        <v>35</v>
      </c>
      <c r="S265" s="10" t="s">
        <v>1062</v>
      </c>
      <c r="T265" s="1" t="s">
        <v>35</v>
      </c>
      <c r="U265" s="12" t="s">
        <v>1124</v>
      </c>
      <c r="V265" s="2" t="s">
        <v>35</v>
      </c>
      <c r="W265" s="2" t="s">
        <v>35</v>
      </c>
      <c r="X265" s="2" t="s">
        <v>35</v>
      </c>
      <c r="Y265" s="4" t="s">
        <v>36</v>
      </c>
      <c r="Z265" s="2" t="s">
        <v>35</v>
      </c>
    </row>
    <row r="266" spans="1:26" ht="56"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1088</v>
      </c>
      <c r="Q266" s="2" t="s">
        <v>1125</v>
      </c>
      <c r="R266" s="2" t="s">
        <v>35</v>
      </c>
      <c r="S266" s="2" t="s">
        <v>1095</v>
      </c>
      <c r="T266" s="1" t="s">
        <v>35</v>
      </c>
      <c r="U266" s="12" t="s">
        <v>1124</v>
      </c>
      <c r="V266" s="2" t="s">
        <v>35</v>
      </c>
      <c r="W266" s="2" t="s">
        <v>35</v>
      </c>
      <c r="X266" s="2" t="s">
        <v>35</v>
      </c>
      <c r="Y266" s="4" t="s">
        <v>36</v>
      </c>
      <c r="Z266" s="2" t="s">
        <v>35</v>
      </c>
    </row>
    <row r="267" spans="1:26" ht="42"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1088</v>
      </c>
      <c r="Q267" s="2" t="s">
        <v>1125</v>
      </c>
      <c r="R267" s="2" t="s">
        <v>35</v>
      </c>
      <c r="S267" s="2" t="s">
        <v>1096</v>
      </c>
      <c r="T267" s="1" t="s">
        <v>35</v>
      </c>
      <c r="U267" s="12" t="s">
        <v>1124</v>
      </c>
      <c r="V267" s="2" t="s">
        <v>35</v>
      </c>
      <c r="W267" s="2" t="s">
        <v>35</v>
      </c>
      <c r="X267" s="2" t="s">
        <v>35</v>
      </c>
      <c r="Y267" s="4" t="s">
        <v>36</v>
      </c>
      <c r="Z267" s="2" t="s">
        <v>35</v>
      </c>
    </row>
    <row r="268" spans="1:26" ht="28"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1088</v>
      </c>
      <c r="Q268" s="2" t="s">
        <v>1125</v>
      </c>
      <c r="R268" s="2" t="s">
        <v>35</v>
      </c>
      <c r="S268" s="10" t="s">
        <v>1062</v>
      </c>
      <c r="T268" s="1" t="s">
        <v>35</v>
      </c>
      <c r="U268" s="12" t="s">
        <v>1124</v>
      </c>
      <c r="V268" s="2" t="s">
        <v>35</v>
      </c>
      <c r="W268" s="2" t="s">
        <v>35</v>
      </c>
      <c r="X268" s="2" t="s">
        <v>35</v>
      </c>
      <c r="Y268" s="4" t="s">
        <v>36</v>
      </c>
      <c r="Z268" s="2" t="s">
        <v>35</v>
      </c>
    </row>
    <row r="269" spans="1:26" ht="42"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1088</v>
      </c>
      <c r="Q269" s="2" t="s">
        <v>1125</v>
      </c>
      <c r="R269" s="2" t="s">
        <v>35</v>
      </c>
      <c r="S269" s="10" t="s">
        <v>1062</v>
      </c>
      <c r="T269" s="1" t="s">
        <v>35</v>
      </c>
      <c r="U269" s="12" t="s">
        <v>1124</v>
      </c>
      <c r="V269" s="2" t="s">
        <v>35</v>
      </c>
      <c r="W269" s="2" t="s">
        <v>35</v>
      </c>
      <c r="X269" s="2" t="s">
        <v>35</v>
      </c>
      <c r="Y269" s="4" t="s">
        <v>36</v>
      </c>
      <c r="Z269" s="2" t="s">
        <v>35</v>
      </c>
    </row>
    <row r="270" spans="1:26" ht="28"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1088</v>
      </c>
      <c r="Q270" s="2" t="s">
        <v>1125</v>
      </c>
      <c r="R270" s="2" t="s">
        <v>35</v>
      </c>
      <c r="S270" s="10" t="s">
        <v>1062</v>
      </c>
      <c r="T270" s="1" t="s">
        <v>35</v>
      </c>
      <c r="U270" s="12" t="s">
        <v>1124</v>
      </c>
      <c r="V270" s="2" t="s">
        <v>35</v>
      </c>
      <c r="W270" s="2" t="s">
        <v>35</v>
      </c>
      <c r="X270" s="2" t="s">
        <v>35</v>
      </c>
      <c r="Y270" s="4" t="s">
        <v>36</v>
      </c>
      <c r="Z270" s="2" t="s">
        <v>35</v>
      </c>
    </row>
    <row r="271" spans="1:26" ht="42" x14ac:dyDescent="0.2">
      <c r="A271" s="1">
        <v>1269</v>
      </c>
      <c r="B271" s="1" t="s">
        <v>603</v>
      </c>
      <c r="C271" s="1" t="s">
        <v>65</v>
      </c>
      <c r="D271" s="1" t="s">
        <v>35</v>
      </c>
      <c r="E271" s="1" t="s">
        <v>35</v>
      </c>
      <c r="F271" s="1" t="s">
        <v>35</v>
      </c>
      <c r="G271" s="1" t="s">
        <v>60</v>
      </c>
      <c r="H271" s="2" t="s">
        <v>35</v>
      </c>
      <c r="I271" s="3" t="s">
        <v>125</v>
      </c>
      <c r="J271" s="2" t="s">
        <v>787</v>
      </c>
      <c r="K271" s="2" t="s">
        <v>353</v>
      </c>
      <c r="L271" s="2" t="s">
        <v>35</v>
      </c>
      <c r="M271" s="2" t="s">
        <v>35</v>
      </c>
      <c r="N271" s="2" t="s">
        <v>35</v>
      </c>
      <c r="O271" s="2" t="s">
        <v>35</v>
      </c>
      <c r="P271" s="2" t="s">
        <v>1088</v>
      </c>
      <c r="Q271" s="2" t="s">
        <v>35</v>
      </c>
      <c r="R271" s="2" t="s">
        <v>35</v>
      </c>
      <c r="S271" s="2" t="s">
        <v>35</v>
      </c>
      <c r="T271" s="1" t="s">
        <v>35</v>
      </c>
      <c r="U271" s="1" t="s">
        <v>35</v>
      </c>
      <c r="V271" s="2" t="s">
        <v>35</v>
      </c>
      <c r="W271" s="2" t="s">
        <v>35</v>
      </c>
      <c r="X271" s="2" t="s">
        <v>35</v>
      </c>
      <c r="Y271" s="4" t="s">
        <v>36</v>
      </c>
      <c r="Z271" s="2" t="s">
        <v>35</v>
      </c>
    </row>
    <row r="272" spans="1:26" ht="154" x14ac:dyDescent="0.2">
      <c r="A272" s="1">
        <v>1270</v>
      </c>
      <c r="B272" s="1" t="s">
        <v>603</v>
      </c>
      <c r="C272" s="1" t="s">
        <v>65</v>
      </c>
      <c r="D272" s="1" t="s">
        <v>84</v>
      </c>
      <c r="E272" s="1" t="s">
        <v>85</v>
      </c>
      <c r="F272" s="1" t="s">
        <v>138</v>
      </c>
      <c r="G272" s="1" t="s">
        <v>60</v>
      </c>
      <c r="H272" s="2" t="s">
        <v>84</v>
      </c>
      <c r="I272" s="3" t="s">
        <v>788</v>
      </c>
      <c r="J272" s="2" t="s">
        <v>789</v>
      </c>
      <c r="K272" s="2" t="s">
        <v>353</v>
      </c>
      <c r="L272" s="2" t="s">
        <v>35</v>
      </c>
      <c r="M272" s="2" t="s">
        <v>35</v>
      </c>
      <c r="N272" s="2" t="s">
        <v>35</v>
      </c>
      <c r="O272" s="2" t="s">
        <v>35</v>
      </c>
      <c r="P272" s="2" t="s">
        <v>1060</v>
      </c>
      <c r="Q272" s="2" t="s">
        <v>1207</v>
      </c>
      <c r="R272" s="2" t="s">
        <v>35</v>
      </c>
      <c r="S272" s="2" t="s">
        <v>1212</v>
      </c>
      <c r="T272" s="1" t="s">
        <v>35</v>
      </c>
      <c r="U272" s="1" t="s">
        <v>1208</v>
      </c>
      <c r="V272" s="2" t="s">
        <v>35</v>
      </c>
      <c r="W272" s="2" t="s">
        <v>35</v>
      </c>
      <c r="X272" s="2" t="s">
        <v>35</v>
      </c>
      <c r="Y272" s="4" t="s">
        <v>36</v>
      </c>
      <c r="Z272" s="2" t="s">
        <v>35</v>
      </c>
    </row>
    <row r="273" spans="1:26" ht="98" x14ac:dyDescent="0.2">
      <c r="A273" s="1">
        <v>1271</v>
      </c>
      <c r="B273" s="1" t="s">
        <v>603</v>
      </c>
      <c r="C273" s="1" t="s">
        <v>65</v>
      </c>
      <c r="D273" s="1" t="s">
        <v>84</v>
      </c>
      <c r="E273" s="1" t="s">
        <v>85</v>
      </c>
      <c r="F273" s="1" t="s">
        <v>207</v>
      </c>
      <c r="G273" s="1" t="s">
        <v>60</v>
      </c>
      <c r="H273" s="2" t="s">
        <v>84</v>
      </c>
      <c r="I273" s="3" t="s">
        <v>790</v>
      </c>
      <c r="J273" s="2" t="s">
        <v>791</v>
      </c>
      <c r="K273" s="2" t="s">
        <v>353</v>
      </c>
      <c r="L273" s="2" t="s">
        <v>35</v>
      </c>
      <c r="M273" s="2" t="s">
        <v>35</v>
      </c>
      <c r="N273" s="2" t="s">
        <v>35</v>
      </c>
      <c r="O273" s="2" t="s">
        <v>35</v>
      </c>
      <c r="P273" s="2" t="s">
        <v>1060</v>
      </c>
      <c r="Q273" s="2" t="s">
        <v>1207</v>
      </c>
      <c r="R273" s="2" t="s">
        <v>35</v>
      </c>
      <c r="S273" s="2" t="s">
        <v>1213</v>
      </c>
      <c r="T273" s="1" t="s">
        <v>35</v>
      </c>
      <c r="U273" s="1" t="s">
        <v>1208</v>
      </c>
      <c r="V273" s="2" t="s">
        <v>35</v>
      </c>
      <c r="W273" s="2" t="s">
        <v>35</v>
      </c>
      <c r="X273" s="2" t="s">
        <v>35</v>
      </c>
      <c r="Y273" s="4" t="s">
        <v>36</v>
      </c>
      <c r="Z273" s="2" t="s">
        <v>35</v>
      </c>
    </row>
    <row r="274" spans="1:26" ht="112" x14ac:dyDescent="0.2">
      <c r="A274" s="1">
        <v>1272</v>
      </c>
      <c r="B274" s="1" t="s">
        <v>603</v>
      </c>
      <c r="C274" s="1" t="s">
        <v>65</v>
      </c>
      <c r="D274" s="1" t="s">
        <v>84</v>
      </c>
      <c r="E274" s="1" t="s">
        <v>59</v>
      </c>
      <c r="F274" s="1" t="s">
        <v>138</v>
      </c>
      <c r="G274" s="1" t="s">
        <v>60</v>
      </c>
      <c r="H274" s="2" t="s">
        <v>84</v>
      </c>
      <c r="I274" s="3" t="s">
        <v>450</v>
      </c>
      <c r="J274" s="2" t="s">
        <v>792</v>
      </c>
      <c r="K274" s="2" t="s">
        <v>353</v>
      </c>
      <c r="L274" s="2" t="s">
        <v>35</v>
      </c>
      <c r="M274" s="2" t="s">
        <v>35</v>
      </c>
      <c r="N274" s="2" t="s">
        <v>35</v>
      </c>
      <c r="O274" s="2" t="s">
        <v>35</v>
      </c>
      <c r="P274" s="2" t="s">
        <v>1060</v>
      </c>
      <c r="Q274" s="2" t="s">
        <v>1207</v>
      </c>
      <c r="R274" s="2" t="s">
        <v>35</v>
      </c>
      <c r="S274" s="2" t="s">
        <v>1214</v>
      </c>
      <c r="T274" s="1" t="s">
        <v>35</v>
      </c>
      <c r="U274" s="1" t="s">
        <v>1208</v>
      </c>
      <c r="V274" s="2" t="s">
        <v>35</v>
      </c>
      <c r="W274" s="2" t="s">
        <v>35</v>
      </c>
      <c r="X274" s="2" t="s">
        <v>35</v>
      </c>
      <c r="Y274" s="4" t="s">
        <v>36</v>
      </c>
      <c r="Z274" s="2" t="s">
        <v>35</v>
      </c>
    </row>
    <row r="275" spans="1:26" ht="98" x14ac:dyDescent="0.2">
      <c r="A275" s="1">
        <v>1273</v>
      </c>
      <c r="B275" s="1" t="s">
        <v>603</v>
      </c>
      <c r="C275" s="1" t="s">
        <v>65</v>
      </c>
      <c r="D275" s="1" t="s">
        <v>84</v>
      </c>
      <c r="E275" s="1" t="s">
        <v>59</v>
      </c>
      <c r="F275" s="1" t="s">
        <v>80</v>
      </c>
      <c r="G275" s="1" t="s">
        <v>60</v>
      </c>
      <c r="H275" s="2" t="s">
        <v>84</v>
      </c>
      <c r="I275" s="3" t="s">
        <v>222</v>
      </c>
      <c r="J275" s="2" t="s">
        <v>793</v>
      </c>
      <c r="K275" s="2" t="s">
        <v>643</v>
      </c>
      <c r="L275" s="2" t="s">
        <v>35</v>
      </c>
      <c r="M275" s="2" t="s">
        <v>35</v>
      </c>
      <c r="N275" s="2" t="s">
        <v>35</v>
      </c>
      <c r="O275" s="2" t="s">
        <v>35</v>
      </c>
      <c r="P275" s="2" t="s">
        <v>1087</v>
      </c>
      <c r="Q275" s="2" t="s">
        <v>35</v>
      </c>
      <c r="R275" s="2" t="s">
        <v>35</v>
      </c>
      <c r="S275" s="2" t="s">
        <v>35</v>
      </c>
      <c r="T275" s="1" t="s">
        <v>35</v>
      </c>
      <c r="U275" s="1" t="s">
        <v>35</v>
      </c>
      <c r="V275" s="2" t="s">
        <v>35</v>
      </c>
      <c r="W275" s="2" t="s">
        <v>35</v>
      </c>
      <c r="X275" s="2" t="s">
        <v>35</v>
      </c>
      <c r="Y275" s="4" t="s">
        <v>36</v>
      </c>
      <c r="Z275" s="2" t="s">
        <v>35</v>
      </c>
    </row>
    <row r="276" spans="1:26" ht="28" x14ac:dyDescent="0.2">
      <c r="A276" s="1">
        <v>1274</v>
      </c>
      <c r="B276" s="1" t="s">
        <v>603</v>
      </c>
      <c r="C276" s="1" t="s">
        <v>65</v>
      </c>
      <c r="D276" s="1" t="s">
        <v>35</v>
      </c>
      <c r="E276" s="1" t="s">
        <v>725</v>
      </c>
      <c r="F276" s="1" t="s">
        <v>35</v>
      </c>
      <c r="G276" s="1" t="s">
        <v>60</v>
      </c>
      <c r="H276" s="2" t="s">
        <v>35</v>
      </c>
      <c r="I276" s="3" t="s">
        <v>125</v>
      </c>
      <c r="J276" s="2" t="s">
        <v>794</v>
      </c>
      <c r="K276" s="2" t="s">
        <v>353</v>
      </c>
      <c r="L276" s="2" t="s">
        <v>35</v>
      </c>
      <c r="M276" s="2" t="s">
        <v>35</v>
      </c>
      <c r="N276" s="2" t="s">
        <v>35</v>
      </c>
      <c r="O276" s="2" t="s">
        <v>35</v>
      </c>
      <c r="P276" s="2" t="s">
        <v>1088</v>
      </c>
      <c r="Q276" s="2" t="s">
        <v>35</v>
      </c>
      <c r="R276" s="2" t="s">
        <v>35</v>
      </c>
      <c r="S276" s="2" t="s">
        <v>35</v>
      </c>
      <c r="T276" s="1" t="s">
        <v>35</v>
      </c>
      <c r="U276" s="1" t="s">
        <v>35</v>
      </c>
      <c r="V276" s="2" t="s">
        <v>35</v>
      </c>
      <c r="W276" s="2" t="s">
        <v>35</v>
      </c>
      <c r="X276" s="2" t="s">
        <v>35</v>
      </c>
      <c r="Y276" s="4" t="s">
        <v>36</v>
      </c>
      <c r="Z276" s="2" t="s">
        <v>35</v>
      </c>
    </row>
    <row r="277" spans="1:26" ht="28" x14ac:dyDescent="0.2">
      <c r="A277" s="1">
        <v>1275</v>
      </c>
      <c r="B277" s="1" t="s">
        <v>603</v>
      </c>
      <c r="C277" s="1" t="s">
        <v>65</v>
      </c>
      <c r="D277" s="1" t="s">
        <v>35</v>
      </c>
      <c r="E277" s="1" t="s">
        <v>415</v>
      </c>
      <c r="F277" s="1" t="s">
        <v>35</v>
      </c>
      <c r="G277" s="1" t="s">
        <v>60</v>
      </c>
      <c r="H277" s="2" t="s">
        <v>35</v>
      </c>
      <c r="I277" s="3" t="s">
        <v>125</v>
      </c>
      <c r="J277" s="2" t="s">
        <v>794</v>
      </c>
      <c r="K277" s="2" t="s">
        <v>353</v>
      </c>
      <c r="L277" s="2" t="s">
        <v>35</v>
      </c>
      <c r="M277" s="2" t="s">
        <v>35</v>
      </c>
      <c r="N277" s="2" t="s">
        <v>35</v>
      </c>
      <c r="O277" s="2" t="s">
        <v>35</v>
      </c>
      <c r="P277" s="2" t="s">
        <v>1088</v>
      </c>
      <c r="Q277" s="2" t="s">
        <v>35</v>
      </c>
      <c r="R277" s="2" t="s">
        <v>35</v>
      </c>
      <c r="S277" s="2" t="s">
        <v>35</v>
      </c>
      <c r="T277" s="1" t="s">
        <v>35</v>
      </c>
      <c r="U277" s="1" t="s">
        <v>35</v>
      </c>
      <c r="V277" s="2" t="s">
        <v>35</v>
      </c>
      <c r="W277" s="2" t="s">
        <v>35</v>
      </c>
      <c r="X277" s="2" t="s">
        <v>35</v>
      </c>
      <c r="Y277" s="4" t="s">
        <v>36</v>
      </c>
      <c r="Z277" s="2" t="s">
        <v>35</v>
      </c>
    </row>
    <row r="278" spans="1:26" ht="28" x14ac:dyDescent="0.2">
      <c r="A278" s="1">
        <v>1276</v>
      </c>
      <c r="B278" s="1" t="s">
        <v>603</v>
      </c>
      <c r="C278" s="1" t="s">
        <v>65</v>
      </c>
      <c r="D278" s="1" t="s">
        <v>35</v>
      </c>
      <c r="E278" s="1" t="s">
        <v>710</v>
      </c>
      <c r="F278" s="1" t="s">
        <v>35</v>
      </c>
      <c r="G278" s="1" t="s">
        <v>60</v>
      </c>
      <c r="H278" s="2" t="s">
        <v>35</v>
      </c>
      <c r="I278" s="3" t="s">
        <v>125</v>
      </c>
      <c r="J278" s="2" t="s">
        <v>794</v>
      </c>
      <c r="K278" s="2" t="s">
        <v>353</v>
      </c>
      <c r="L278" s="2" t="s">
        <v>35</v>
      </c>
      <c r="M278" s="2" t="s">
        <v>35</v>
      </c>
      <c r="N278" s="2" t="s">
        <v>35</v>
      </c>
      <c r="O278" s="2" t="s">
        <v>35</v>
      </c>
      <c r="P278" s="2" t="s">
        <v>1088</v>
      </c>
      <c r="Q278" s="2" t="s">
        <v>35</v>
      </c>
      <c r="R278" s="2" t="s">
        <v>35</v>
      </c>
      <c r="S278" s="2" t="s">
        <v>35</v>
      </c>
      <c r="T278" s="1" t="s">
        <v>35</v>
      </c>
      <c r="U278" s="1" t="s">
        <v>35</v>
      </c>
      <c r="V278" s="2" t="s">
        <v>35</v>
      </c>
      <c r="W278" s="2" t="s">
        <v>35</v>
      </c>
      <c r="X278" s="2" t="s">
        <v>35</v>
      </c>
      <c r="Y278" s="4" t="s">
        <v>36</v>
      </c>
      <c r="Z278" s="2" t="s">
        <v>35</v>
      </c>
    </row>
    <row r="279" spans="1:26" ht="28"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1088</v>
      </c>
      <c r="Q279" s="2" t="s">
        <v>1125</v>
      </c>
      <c r="R279" s="2" t="s">
        <v>35</v>
      </c>
      <c r="S279" s="10" t="s">
        <v>1062</v>
      </c>
      <c r="T279" s="1" t="s">
        <v>35</v>
      </c>
      <c r="U279" s="12" t="s">
        <v>1124</v>
      </c>
      <c r="V279" s="2" t="s">
        <v>35</v>
      </c>
      <c r="W279" s="2" t="s">
        <v>35</v>
      </c>
      <c r="X279" s="2" t="s">
        <v>35</v>
      </c>
      <c r="Y279" s="4" t="s">
        <v>36</v>
      </c>
      <c r="Z279" s="2" t="s">
        <v>35</v>
      </c>
    </row>
    <row r="280" spans="1:26" ht="112" x14ac:dyDescent="0.2">
      <c r="A280" s="1">
        <v>1278</v>
      </c>
      <c r="B280" s="1" t="s">
        <v>603</v>
      </c>
      <c r="C280" s="1" t="s">
        <v>65</v>
      </c>
      <c r="D280" s="1" t="s">
        <v>163</v>
      </c>
      <c r="E280" s="1" t="s">
        <v>164</v>
      </c>
      <c r="F280" s="1" t="s">
        <v>155</v>
      </c>
      <c r="G280" s="1" t="s">
        <v>60</v>
      </c>
      <c r="H280" s="2" t="s">
        <v>163</v>
      </c>
      <c r="I280" s="3" t="s">
        <v>796</v>
      </c>
      <c r="J280" s="2" t="s">
        <v>797</v>
      </c>
      <c r="K280" s="2" t="s">
        <v>635</v>
      </c>
      <c r="L280" s="2" t="s">
        <v>35</v>
      </c>
      <c r="M280" s="2" t="s">
        <v>35</v>
      </c>
      <c r="N280" s="2" t="s">
        <v>35</v>
      </c>
      <c r="O280" s="2" t="s">
        <v>35</v>
      </c>
      <c r="P280" s="2" t="s">
        <v>1061</v>
      </c>
      <c r="Q280" s="2" t="s">
        <v>1187</v>
      </c>
      <c r="R280" s="2" t="s">
        <v>35</v>
      </c>
      <c r="S280" s="2" t="s">
        <v>1190</v>
      </c>
      <c r="T280" s="1" t="s">
        <v>35</v>
      </c>
      <c r="U280" s="1" t="s">
        <v>1188</v>
      </c>
      <c r="V280" s="2" t="s">
        <v>35</v>
      </c>
      <c r="W280" s="2" t="s">
        <v>35</v>
      </c>
      <c r="X280" s="2" t="s">
        <v>35</v>
      </c>
      <c r="Y280" s="4" t="s">
        <v>36</v>
      </c>
      <c r="Z280" s="2" t="s">
        <v>35</v>
      </c>
    </row>
    <row r="281" spans="1:26" ht="70" x14ac:dyDescent="0.2">
      <c r="A281" s="1">
        <v>1279</v>
      </c>
      <c r="B281" s="1" t="s">
        <v>603</v>
      </c>
      <c r="C281" s="1" t="s">
        <v>65</v>
      </c>
      <c r="D281" s="1" t="s">
        <v>52</v>
      </c>
      <c r="E281" s="1" t="s">
        <v>178</v>
      </c>
      <c r="F281" s="1" t="s">
        <v>119</v>
      </c>
      <c r="G281" s="1" t="s">
        <v>60</v>
      </c>
      <c r="H281" s="2" t="s">
        <v>52</v>
      </c>
      <c r="I281" s="3" t="s">
        <v>798</v>
      </c>
      <c r="J281" s="2" t="s">
        <v>799</v>
      </c>
      <c r="K281" s="2" t="s">
        <v>800</v>
      </c>
      <c r="L281" s="2" t="s">
        <v>35</v>
      </c>
      <c r="M281" s="2" t="s">
        <v>35</v>
      </c>
      <c r="N281" s="2" t="s">
        <v>35</v>
      </c>
      <c r="O281" s="2" t="s">
        <v>35</v>
      </c>
      <c r="P281" s="2" t="s">
        <v>1061</v>
      </c>
      <c r="Q281" s="2" t="s">
        <v>1187</v>
      </c>
      <c r="R281" s="2" t="s">
        <v>35</v>
      </c>
      <c r="S281" s="2" t="s">
        <v>1192</v>
      </c>
      <c r="T281" s="1" t="s">
        <v>35</v>
      </c>
      <c r="U281" s="1" t="s">
        <v>1188</v>
      </c>
      <c r="V281" s="2" t="s">
        <v>35</v>
      </c>
      <c r="W281" s="2" t="s">
        <v>35</v>
      </c>
      <c r="X281" s="2" t="s">
        <v>35</v>
      </c>
      <c r="Y281" s="4" t="s">
        <v>36</v>
      </c>
      <c r="Z281" s="2" t="s">
        <v>35</v>
      </c>
    </row>
    <row r="282" spans="1:26" ht="28"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1088</v>
      </c>
      <c r="Q282" s="2" t="s">
        <v>1125</v>
      </c>
      <c r="R282" s="2" t="s">
        <v>35</v>
      </c>
      <c r="S282" s="10" t="s">
        <v>1062</v>
      </c>
      <c r="T282" s="1" t="s">
        <v>35</v>
      </c>
      <c r="U282" s="12" t="s">
        <v>1124</v>
      </c>
      <c r="V282" s="2" t="s">
        <v>35</v>
      </c>
      <c r="W282" s="2" t="s">
        <v>35</v>
      </c>
      <c r="X282" s="2" t="s">
        <v>35</v>
      </c>
      <c r="Y282" s="4" t="s">
        <v>36</v>
      </c>
      <c r="Z282" s="2" t="s">
        <v>35</v>
      </c>
    </row>
    <row r="283" spans="1:26" ht="28"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1088</v>
      </c>
      <c r="Q283" s="2" t="s">
        <v>1125</v>
      </c>
      <c r="R283" s="2" t="s">
        <v>35</v>
      </c>
      <c r="S283" s="10" t="s">
        <v>1062</v>
      </c>
      <c r="T283" s="1" t="s">
        <v>35</v>
      </c>
      <c r="U283" s="12" t="s">
        <v>1124</v>
      </c>
      <c r="V283" s="2" t="s">
        <v>35</v>
      </c>
      <c r="W283" s="2" t="s">
        <v>35</v>
      </c>
      <c r="X283" s="2" t="s">
        <v>35</v>
      </c>
      <c r="Y283" s="4" t="s">
        <v>36</v>
      </c>
      <c r="Z283" s="2" t="s">
        <v>35</v>
      </c>
    </row>
    <row r="284" spans="1:26" ht="70" x14ac:dyDescent="0.2">
      <c r="A284" s="1">
        <v>1282</v>
      </c>
      <c r="B284" s="1" t="s">
        <v>603</v>
      </c>
      <c r="C284" s="1" t="s">
        <v>65</v>
      </c>
      <c r="D284" s="1" t="s">
        <v>35</v>
      </c>
      <c r="E284" s="1" t="s">
        <v>35</v>
      </c>
      <c r="F284" s="1" t="s">
        <v>35</v>
      </c>
      <c r="G284" s="1" t="s">
        <v>60</v>
      </c>
      <c r="H284" s="2" t="s">
        <v>35</v>
      </c>
      <c r="I284" s="3" t="s">
        <v>125</v>
      </c>
      <c r="J284" s="2" t="s">
        <v>806</v>
      </c>
      <c r="K284" s="2" t="s">
        <v>643</v>
      </c>
      <c r="L284" s="2" t="s">
        <v>35</v>
      </c>
      <c r="M284" s="2" t="s">
        <v>35</v>
      </c>
      <c r="N284" s="2" t="s">
        <v>35</v>
      </c>
      <c r="O284" s="2" t="s">
        <v>35</v>
      </c>
      <c r="P284" s="2" t="s">
        <v>1061</v>
      </c>
      <c r="Q284" s="2" t="s">
        <v>1108</v>
      </c>
      <c r="R284" s="2" t="s">
        <v>35</v>
      </c>
      <c r="S284" s="2" t="s">
        <v>1107</v>
      </c>
      <c r="T284" s="1" t="s">
        <v>35</v>
      </c>
      <c r="U284" s="17" t="s">
        <v>1113</v>
      </c>
      <c r="V284" s="2" t="s">
        <v>35</v>
      </c>
      <c r="W284" s="2" t="s">
        <v>35</v>
      </c>
      <c r="X284" s="2" t="s">
        <v>35</v>
      </c>
      <c r="Y284" s="4" t="s">
        <v>36</v>
      </c>
      <c r="Z284" s="2" t="s">
        <v>35</v>
      </c>
    </row>
    <row r="285" spans="1:26" ht="28"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1088</v>
      </c>
      <c r="Q285" s="2" t="s">
        <v>1125</v>
      </c>
      <c r="R285" s="2" t="s">
        <v>35</v>
      </c>
      <c r="S285" s="10" t="s">
        <v>1062</v>
      </c>
      <c r="T285" s="1" t="s">
        <v>35</v>
      </c>
      <c r="U285" s="12" t="s">
        <v>1124</v>
      </c>
      <c r="V285" s="2" t="s">
        <v>35</v>
      </c>
      <c r="W285" s="2" t="s">
        <v>35</v>
      </c>
      <c r="X285" s="2" t="s">
        <v>35</v>
      </c>
      <c r="Y285" s="4" t="s">
        <v>36</v>
      </c>
      <c r="Z285" s="2" t="s">
        <v>35</v>
      </c>
    </row>
    <row r="286" spans="1:26" ht="70"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1088</v>
      </c>
      <c r="Q286" s="2" t="s">
        <v>1125</v>
      </c>
      <c r="R286" s="2" t="s">
        <v>35</v>
      </c>
      <c r="S286" s="10" t="s">
        <v>1062</v>
      </c>
      <c r="T286" s="1" t="s">
        <v>35</v>
      </c>
      <c r="U286" s="12" t="s">
        <v>1124</v>
      </c>
      <c r="V286" s="2" t="s">
        <v>35</v>
      </c>
      <c r="W286" s="2" t="s">
        <v>35</v>
      </c>
      <c r="X286" s="2" t="s">
        <v>35</v>
      </c>
      <c r="Y286" s="4" t="s">
        <v>36</v>
      </c>
      <c r="Z286" s="2" t="s">
        <v>35</v>
      </c>
    </row>
    <row r="287" spans="1:26" ht="42"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1088</v>
      </c>
      <c r="Q287" s="2" t="s">
        <v>1125</v>
      </c>
      <c r="R287" s="2" t="s">
        <v>35</v>
      </c>
      <c r="S287" s="10" t="s">
        <v>1062</v>
      </c>
      <c r="T287" s="1" t="s">
        <v>35</v>
      </c>
      <c r="U287" s="12" t="s">
        <v>1124</v>
      </c>
      <c r="V287" s="2" t="s">
        <v>35</v>
      </c>
      <c r="W287" s="2" t="s">
        <v>35</v>
      </c>
      <c r="X287" s="2" t="s">
        <v>35</v>
      </c>
      <c r="Y287" s="4" t="s">
        <v>36</v>
      </c>
      <c r="Z287" s="2" t="s">
        <v>35</v>
      </c>
    </row>
    <row r="288" spans="1:26" ht="98"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1088</v>
      </c>
      <c r="Q288" s="2" t="s">
        <v>1125</v>
      </c>
      <c r="R288" s="2" t="s">
        <v>35</v>
      </c>
      <c r="S288" s="10" t="s">
        <v>1062</v>
      </c>
      <c r="T288" s="1" t="s">
        <v>35</v>
      </c>
      <c r="U288" s="12" t="s">
        <v>1124</v>
      </c>
      <c r="V288" s="2" t="s">
        <v>35</v>
      </c>
      <c r="W288" s="2" t="s">
        <v>35</v>
      </c>
      <c r="X288" s="2" t="s">
        <v>35</v>
      </c>
      <c r="Y288" s="4" t="s">
        <v>36</v>
      </c>
      <c r="Z288" s="2" t="s">
        <v>35</v>
      </c>
    </row>
    <row r="289" spans="1:26" ht="70" x14ac:dyDescent="0.2">
      <c r="A289" s="1">
        <v>1287</v>
      </c>
      <c r="B289" s="1" t="s">
        <v>603</v>
      </c>
      <c r="C289" s="1" t="s">
        <v>65</v>
      </c>
      <c r="D289" s="1" t="s">
        <v>175</v>
      </c>
      <c r="E289" s="1" t="s">
        <v>342</v>
      </c>
      <c r="F289" s="1" t="s">
        <v>30</v>
      </c>
      <c r="G289" s="1" t="s">
        <v>60</v>
      </c>
      <c r="H289" s="2" t="s">
        <v>175</v>
      </c>
      <c r="I289" s="3" t="s">
        <v>818</v>
      </c>
      <c r="J289" s="2" t="s">
        <v>769</v>
      </c>
      <c r="K289" s="2" t="s">
        <v>353</v>
      </c>
      <c r="L289" s="2" t="s">
        <v>35</v>
      </c>
      <c r="M289" s="2" t="s">
        <v>35</v>
      </c>
      <c r="N289" s="2" t="s">
        <v>35</v>
      </c>
      <c r="O289" s="2" t="s">
        <v>35</v>
      </c>
      <c r="P289" s="2" t="s">
        <v>1061</v>
      </c>
      <c r="Q289" s="2" t="s">
        <v>1187</v>
      </c>
      <c r="R289" s="2" t="s">
        <v>35</v>
      </c>
      <c r="S289" s="2" t="s">
        <v>1202</v>
      </c>
      <c r="T289" s="1" t="s">
        <v>35</v>
      </c>
      <c r="U289" s="1" t="s">
        <v>1188</v>
      </c>
      <c r="V289" s="2" t="s">
        <v>35</v>
      </c>
      <c r="W289" s="2" t="s">
        <v>35</v>
      </c>
      <c r="X289" s="2" t="s">
        <v>35</v>
      </c>
      <c r="Y289" s="4" t="s">
        <v>36</v>
      </c>
      <c r="Z289" s="2" t="s">
        <v>35</v>
      </c>
    </row>
    <row r="290" spans="1:26" ht="70" x14ac:dyDescent="0.2">
      <c r="A290" s="1">
        <v>1288</v>
      </c>
      <c r="B290" s="1" t="s">
        <v>603</v>
      </c>
      <c r="C290" s="1" t="s">
        <v>65</v>
      </c>
      <c r="D290" s="1" t="s">
        <v>594</v>
      </c>
      <c r="E290" s="1" t="s">
        <v>819</v>
      </c>
      <c r="F290" s="1" t="s">
        <v>295</v>
      </c>
      <c r="G290" s="1" t="s">
        <v>60</v>
      </c>
      <c r="H290" s="2" t="s">
        <v>594</v>
      </c>
      <c r="I290" s="3" t="s">
        <v>820</v>
      </c>
      <c r="J290" s="2" t="s">
        <v>821</v>
      </c>
      <c r="K290" s="2" t="s">
        <v>643</v>
      </c>
      <c r="L290" s="2" t="s">
        <v>35</v>
      </c>
      <c r="M290" s="2" t="s">
        <v>35</v>
      </c>
      <c r="N290" s="2" t="s">
        <v>35</v>
      </c>
      <c r="O290" s="2" t="s">
        <v>35</v>
      </c>
      <c r="P290" s="2" t="s">
        <v>1061</v>
      </c>
      <c r="Q290" s="2" t="s">
        <v>1187</v>
      </c>
      <c r="R290" s="2" t="s">
        <v>35</v>
      </c>
      <c r="S290" s="2" t="s">
        <v>1202</v>
      </c>
      <c r="T290" s="1" t="s">
        <v>35</v>
      </c>
      <c r="U290" s="1" t="s">
        <v>1188</v>
      </c>
      <c r="V290" s="2" t="s">
        <v>35</v>
      </c>
      <c r="W290" s="2" t="s">
        <v>35</v>
      </c>
      <c r="X290" s="2" t="s">
        <v>35</v>
      </c>
      <c r="Y290" s="4" t="s">
        <v>36</v>
      </c>
      <c r="Z290" s="2" t="s">
        <v>35</v>
      </c>
    </row>
    <row r="291" spans="1:26" ht="409.6"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1068</v>
      </c>
      <c r="O291" s="2" t="s">
        <v>35</v>
      </c>
      <c r="P291" s="2" t="s">
        <v>1088</v>
      </c>
      <c r="Q291" s="2" t="s">
        <v>1125</v>
      </c>
      <c r="R291" s="2" t="s">
        <v>35</v>
      </c>
      <c r="S291" s="2" t="s">
        <v>1102</v>
      </c>
      <c r="T291" s="1" t="s">
        <v>35</v>
      </c>
      <c r="U291" s="12" t="s">
        <v>1124</v>
      </c>
      <c r="V291" s="2" t="s">
        <v>35</v>
      </c>
      <c r="W291" s="2" t="s">
        <v>35</v>
      </c>
      <c r="X291" s="2" t="s">
        <v>35</v>
      </c>
      <c r="Y291" s="4" t="s">
        <v>36</v>
      </c>
      <c r="Z291" s="2" t="s">
        <v>35</v>
      </c>
    </row>
    <row r="292" spans="1:26" ht="42"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1088</v>
      </c>
      <c r="Q292" s="2" t="s">
        <v>1125</v>
      </c>
      <c r="R292" s="2" t="s">
        <v>35</v>
      </c>
      <c r="S292" s="2" t="s">
        <v>1103</v>
      </c>
      <c r="T292" s="1" t="s">
        <v>35</v>
      </c>
      <c r="U292" s="12" t="s">
        <v>1124</v>
      </c>
      <c r="V292" s="2" t="s">
        <v>35</v>
      </c>
      <c r="W292" s="2" t="s">
        <v>35</v>
      </c>
      <c r="X292" s="2" t="s">
        <v>35</v>
      </c>
      <c r="Y292" s="4" t="s">
        <v>36</v>
      </c>
      <c r="Z292" s="2" t="s">
        <v>35</v>
      </c>
    </row>
    <row r="293" spans="1:26" ht="28"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1088</v>
      </c>
      <c r="Q293" s="2" t="s">
        <v>1125</v>
      </c>
      <c r="R293" s="2" t="s">
        <v>35</v>
      </c>
      <c r="S293" s="10" t="s">
        <v>1062</v>
      </c>
      <c r="T293" s="1" t="s">
        <v>35</v>
      </c>
      <c r="U293" s="12" t="s">
        <v>1124</v>
      </c>
      <c r="V293" s="2" t="s">
        <v>35</v>
      </c>
      <c r="W293" s="2" t="s">
        <v>35</v>
      </c>
      <c r="X293" s="2" t="s">
        <v>35</v>
      </c>
      <c r="Y293" s="4" t="s">
        <v>36</v>
      </c>
      <c r="Z293" s="2" t="s">
        <v>35</v>
      </c>
    </row>
    <row r="294" spans="1:26" ht="28"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1088</v>
      </c>
      <c r="Q294" s="2" t="s">
        <v>1125</v>
      </c>
      <c r="R294" s="2" t="s">
        <v>35</v>
      </c>
      <c r="S294" s="10" t="s">
        <v>1062</v>
      </c>
      <c r="T294" s="1" t="s">
        <v>35</v>
      </c>
      <c r="U294" s="12" t="s">
        <v>1124</v>
      </c>
      <c r="V294" s="2" t="s">
        <v>35</v>
      </c>
      <c r="W294" s="2" t="s">
        <v>35</v>
      </c>
      <c r="X294" s="2" t="s">
        <v>35</v>
      </c>
      <c r="Y294" s="4" t="s">
        <v>36</v>
      </c>
      <c r="Z294" s="2" t="s">
        <v>35</v>
      </c>
    </row>
    <row r="295" spans="1:26" ht="42"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1088</v>
      </c>
      <c r="Q295" s="2" t="s">
        <v>1125</v>
      </c>
      <c r="R295" s="2" t="s">
        <v>35</v>
      </c>
      <c r="S295" s="10" t="s">
        <v>1062</v>
      </c>
      <c r="T295" s="1" t="s">
        <v>35</v>
      </c>
      <c r="U295" s="12" t="s">
        <v>1124</v>
      </c>
      <c r="V295" s="2" t="s">
        <v>35</v>
      </c>
      <c r="W295" s="2" t="s">
        <v>35</v>
      </c>
      <c r="X295" s="2" t="s">
        <v>35</v>
      </c>
      <c r="Y295" s="4" t="s">
        <v>36</v>
      </c>
      <c r="Z295" s="2" t="s">
        <v>35</v>
      </c>
    </row>
    <row r="296" spans="1:26" ht="84"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1088</v>
      </c>
      <c r="Q296" s="2" t="s">
        <v>1125</v>
      </c>
      <c r="R296" s="2" t="s">
        <v>35</v>
      </c>
      <c r="S296" s="2" t="s">
        <v>1104</v>
      </c>
      <c r="T296" s="1" t="s">
        <v>35</v>
      </c>
      <c r="U296" s="12" t="s">
        <v>1124</v>
      </c>
      <c r="V296" s="2" t="s">
        <v>35</v>
      </c>
      <c r="W296" s="2" t="s">
        <v>35</v>
      </c>
      <c r="X296" s="2" t="s">
        <v>35</v>
      </c>
      <c r="Y296" s="4" t="s">
        <v>36</v>
      </c>
      <c r="Z296" s="2" t="s">
        <v>35</v>
      </c>
    </row>
    <row r="297" spans="1:26" ht="28"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1088</v>
      </c>
      <c r="Q297" s="2" t="s">
        <v>1125</v>
      </c>
      <c r="R297" s="2" t="s">
        <v>35</v>
      </c>
      <c r="S297" s="10" t="s">
        <v>1062</v>
      </c>
      <c r="T297" s="1" t="s">
        <v>35</v>
      </c>
      <c r="U297" s="12" t="s">
        <v>1124</v>
      </c>
      <c r="V297" s="2" t="s">
        <v>35</v>
      </c>
      <c r="W297" s="2" t="s">
        <v>35</v>
      </c>
      <c r="X297" s="2" t="s">
        <v>35</v>
      </c>
      <c r="Y297" s="4" t="s">
        <v>36</v>
      </c>
      <c r="Z297" s="2" t="s">
        <v>35</v>
      </c>
    </row>
    <row r="298" spans="1:26" ht="98" x14ac:dyDescent="0.2">
      <c r="A298" s="1">
        <v>1296</v>
      </c>
      <c r="B298" s="1" t="s">
        <v>603</v>
      </c>
      <c r="C298" s="1" t="s">
        <v>65</v>
      </c>
      <c r="D298" s="1" t="s">
        <v>839</v>
      </c>
      <c r="E298" s="1" t="s">
        <v>281</v>
      </c>
      <c r="F298" s="1" t="s">
        <v>106</v>
      </c>
      <c r="G298" s="1" t="s">
        <v>60</v>
      </c>
      <c r="H298" s="2" t="s">
        <v>839</v>
      </c>
      <c r="I298" s="3" t="s">
        <v>840</v>
      </c>
      <c r="J298" s="2" t="s">
        <v>841</v>
      </c>
      <c r="K298" s="2" t="s">
        <v>353</v>
      </c>
      <c r="L298" s="2" t="s">
        <v>35</v>
      </c>
      <c r="M298" s="2" t="s">
        <v>35</v>
      </c>
      <c r="N298" s="2" t="s">
        <v>35</v>
      </c>
      <c r="O298" s="2" t="s">
        <v>35</v>
      </c>
      <c r="P298" s="2" t="s">
        <v>182</v>
      </c>
      <c r="Q298" s="2" t="s">
        <v>1123</v>
      </c>
      <c r="R298" s="2" t="s">
        <v>35</v>
      </c>
      <c r="S298" s="2" t="s">
        <v>1091</v>
      </c>
      <c r="T298" s="1" t="s">
        <v>35</v>
      </c>
      <c r="U298" s="17" t="s">
        <v>1112</v>
      </c>
      <c r="V298" s="2" t="s">
        <v>35</v>
      </c>
      <c r="W298" s="2" t="s">
        <v>35</v>
      </c>
      <c r="X298" s="2" t="s">
        <v>35</v>
      </c>
      <c r="Y298" s="4" t="s">
        <v>36</v>
      </c>
      <c r="Z298" s="2" t="s">
        <v>35</v>
      </c>
    </row>
    <row r="299" spans="1:26" ht="56"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1088</v>
      </c>
      <c r="Q299" s="2" t="s">
        <v>1125</v>
      </c>
      <c r="R299" s="2" t="s">
        <v>35</v>
      </c>
      <c r="S299" s="2" t="s">
        <v>1105</v>
      </c>
      <c r="T299" s="1" t="s">
        <v>35</v>
      </c>
      <c r="U299" s="12" t="s">
        <v>1124</v>
      </c>
      <c r="V299" s="2" t="s">
        <v>35</v>
      </c>
      <c r="W299" s="2" t="s">
        <v>35</v>
      </c>
      <c r="X299" s="2" t="s">
        <v>35</v>
      </c>
      <c r="Y299" s="4" t="s">
        <v>36</v>
      </c>
      <c r="Z299" s="2" t="s">
        <v>35</v>
      </c>
    </row>
    <row r="300" spans="1:26" ht="28"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1088</v>
      </c>
      <c r="Q300" s="2" t="s">
        <v>1125</v>
      </c>
      <c r="R300" s="2" t="s">
        <v>35</v>
      </c>
      <c r="S300" s="10" t="s">
        <v>1062</v>
      </c>
      <c r="T300" s="1" t="s">
        <v>35</v>
      </c>
      <c r="U300" s="12" t="s">
        <v>1124</v>
      </c>
      <c r="V300" s="2" t="s">
        <v>35</v>
      </c>
      <c r="W300" s="2" t="s">
        <v>35</v>
      </c>
      <c r="X300" s="2" t="s">
        <v>35</v>
      </c>
      <c r="Y300" s="4" t="s">
        <v>36</v>
      </c>
      <c r="Z300" s="2" t="s">
        <v>35</v>
      </c>
    </row>
    <row r="301" spans="1:26" ht="112"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1088</v>
      </c>
      <c r="Q301" s="2" t="s">
        <v>1125</v>
      </c>
      <c r="R301" s="2" t="s">
        <v>35</v>
      </c>
      <c r="S301" s="2" t="s">
        <v>1063</v>
      </c>
      <c r="T301" s="1" t="s">
        <v>35</v>
      </c>
      <c r="U301" s="12" t="s">
        <v>1124</v>
      </c>
      <c r="V301" s="2" t="s">
        <v>35</v>
      </c>
      <c r="W301" s="2" t="s">
        <v>35</v>
      </c>
      <c r="X301" s="2" t="s">
        <v>35</v>
      </c>
      <c r="Y301" s="4" t="s">
        <v>36</v>
      </c>
      <c r="Z301" s="2" t="s">
        <v>35</v>
      </c>
    </row>
    <row r="302" spans="1:26" ht="70" x14ac:dyDescent="0.2">
      <c r="A302" s="1">
        <v>1300</v>
      </c>
      <c r="B302" s="1" t="s">
        <v>603</v>
      </c>
      <c r="C302" s="1" t="s">
        <v>65</v>
      </c>
      <c r="D302" s="1" t="s">
        <v>280</v>
      </c>
      <c r="E302" s="1" t="s">
        <v>285</v>
      </c>
      <c r="F302" s="1" t="s">
        <v>35</v>
      </c>
      <c r="G302" s="1" t="s">
        <v>60</v>
      </c>
      <c r="H302" s="2" t="s">
        <v>280</v>
      </c>
      <c r="I302" s="3" t="s">
        <v>125</v>
      </c>
      <c r="J302" s="2" t="s">
        <v>847</v>
      </c>
      <c r="K302" s="2" t="s">
        <v>635</v>
      </c>
      <c r="L302" s="2" t="s">
        <v>35</v>
      </c>
      <c r="M302" s="2" t="s">
        <v>35</v>
      </c>
      <c r="N302" s="2" t="s">
        <v>35</v>
      </c>
      <c r="O302" s="2" t="s">
        <v>35</v>
      </c>
      <c r="P302" s="2" t="s">
        <v>182</v>
      </c>
      <c r="Q302" s="2" t="s">
        <v>1123</v>
      </c>
      <c r="R302" s="2" t="s">
        <v>35</v>
      </c>
      <c r="S302" s="2" t="s">
        <v>1092</v>
      </c>
      <c r="T302" s="1" t="s">
        <v>35</v>
      </c>
      <c r="U302" s="17" t="s">
        <v>1112</v>
      </c>
      <c r="V302" s="2" t="s">
        <v>35</v>
      </c>
      <c r="W302" s="2" t="s">
        <v>35</v>
      </c>
      <c r="X302" s="2" t="s">
        <v>35</v>
      </c>
      <c r="Y302" s="4" t="s">
        <v>36</v>
      </c>
      <c r="Z302" s="2" t="s">
        <v>35</v>
      </c>
    </row>
    <row r="303" spans="1:26" ht="42"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1088</v>
      </c>
      <c r="Q303" s="2" t="s">
        <v>1125</v>
      </c>
      <c r="R303" s="2" t="s">
        <v>35</v>
      </c>
      <c r="S303" s="10" t="s">
        <v>1062</v>
      </c>
      <c r="T303" s="1" t="s">
        <v>35</v>
      </c>
      <c r="U303" s="12" t="s">
        <v>1124</v>
      </c>
      <c r="V303" s="2" t="s">
        <v>35</v>
      </c>
      <c r="W303" s="2" t="s">
        <v>35</v>
      </c>
      <c r="X303" s="2" t="s">
        <v>35</v>
      </c>
      <c r="Y303" s="4" t="s">
        <v>36</v>
      </c>
      <c r="Z303" s="2" t="s">
        <v>35</v>
      </c>
    </row>
    <row r="304" spans="1:26" ht="28"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1088</v>
      </c>
      <c r="Q304" s="2" t="s">
        <v>1125</v>
      </c>
      <c r="R304" s="2" t="s">
        <v>35</v>
      </c>
      <c r="S304" s="10" t="s">
        <v>1062</v>
      </c>
      <c r="T304" s="1" t="s">
        <v>35</v>
      </c>
      <c r="U304" s="12" t="s">
        <v>1124</v>
      </c>
      <c r="V304" s="2" t="s">
        <v>35</v>
      </c>
      <c r="W304" s="2" t="s">
        <v>35</v>
      </c>
      <c r="X304" s="2" t="s">
        <v>35</v>
      </c>
      <c r="Y304" s="4" t="s">
        <v>36</v>
      </c>
      <c r="Z304" s="2" t="s">
        <v>35</v>
      </c>
    </row>
    <row r="305" spans="1:26" ht="28"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1088</v>
      </c>
      <c r="Q305" s="2" t="s">
        <v>1125</v>
      </c>
      <c r="R305" s="2" t="s">
        <v>35</v>
      </c>
      <c r="S305" s="10" t="s">
        <v>1062</v>
      </c>
      <c r="T305" s="1" t="s">
        <v>35</v>
      </c>
      <c r="U305" s="12" t="s">
        <v>1124</v>
      </c>
      <c r="V305" s="2" t="s">
        <v>35</v>
      </c>
      <c r="W305" s="2" t="s">
        <v>35</v>
      </c>
      <c r="X305" s="2" t="s">
        <v>35</v>
      </c>
      <c r="Y305" s="4" t="s">
        <v>36</v>
      </c>
      <c r="Z305" s="2" t="s">
        <v>35</v>
      </c>
    </row>
    <row r="306" spans="1:26" ht="98" x14ac:dyDescent="0.2">
      <c r="A306" s="1">
        <v>1304</v>
      </c>
      <c r="B306" s="1" t="s">
        <v>603</v>
      </c>
      <c r="C306" s="1" t="s">
        <v>65</v>
      </c>
      <c r="D306" s="1" t="s">
        <v>280</v>
      </c>
      <c r="E306" s="1" t="s">
        <v>35</v>
      </c>
      <c r="F306" s="1" t="s">
        <v>35</v>
      </c>
      <c r="G306" s="1" t="s">
        <v>60</v>
      </c>
      <c r="H306" s="2" t="s">
        <v>280</v>
      </c>
      <c r="I306" s="3" t="s">
        <v>125</v>
      </c>
      <c r="J306" s="2" t="s">
        <v>853</v>
      </c>
      <c r="K306" s="2" t="s">
        <v>854</v>
      </c>
      <c r="L306" s="2" t="s">
        <v>35</v>
      </c>
      <c r="M306" s="2" t="s">
        <v>35</v>
      </c>
      <c r="N306" s="2" t="s">
        <v>35</v>
      </c>
      <c r="O306" s="2" t="s">
        <v>35</v>
      </c>
      <c r="P306" s="2" t="s">
        <v>182</v>
      </c>
      <c r="Q306" s="2" t="s">
        <v>1123</v>
      </c>
      <c r="R306" s="2" t="s">
        <v>35</v>
      </c>
      <c r="S306" s="2" t="s">
        <v>1091</v>
      </c>
      <c r="T306" s="1" t="s">
        <v>35</v>
      </c>
      <c r="U306" s="17" t="s">
        <v>1112</v>
      </c>
      <c r="V306" s="2" t="s">
        <v>35</v>
      </c>
      <c r="W306" s="2" t="s">
        <v>35</v>
      </c>
      <c r="X306" s="2" t="s">
        <v>35</v>
      </c>
      <c r="Y306" s="4" t="s">
        <v>36</v>
      </c>
      <c r="Z306" s="2" t="s">
        <v>35</v>
      </c>
    </row>
    <row r="307" spans="1:26" ht="28"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1088</v>
      </c>
      <c r="Q307" s="2" t="s">
        <v>1125</v>
      </c>
      <c r="R307" s="2" t="s">
        <v>35</v>
      </c>
      <c r="S307" s="10" t="s">
        <v>1062</v>
      </c>
      <c r="T307" s="1" t="s">
        <v>35</v>
      </c>
      <c r="U307" s="12" t="s">
        <v>1124</v>
      </c>
      <c r="V307" s="2" t="s">
        <v>35</v>
      </c>
      <c r="W307" s="2" t="s">
        <v>35</v>
      </c>
      <c r="X307" s="2" t="s">
        <v>35</v>
      </c>
      <c r="Y307" s="4" t="s">
        <v>36</v>
      </c>
      <c r="Z307" s="2" t="s">
        <v>35</v>
      </c>
    </row>
    <row r="308" spans="1:26" ht="42"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1088</v>
      </c>
      <c r="Q308" s="2" t="s">
        <v>1125</v>
      </c>
      <c r="R308" s="2" t="s">
        <v>35</v>
      </c>
      <c r="S308" s="10" t="s">
        <v>1062</v>
      </c>
      <c r="T308" s="1" t="s">
        <v>35</v>
      </c>
      <c r="U308" s="12" t="s">
        <v>1124</v>
      </c>
      <c r="V308" s="2" t="s">
        <v>35</v>
      </c>
      <c r="W308" s="2" t="s">
        <v>35</v>
      </c>
      <c r="X308" s="2" t="s">
        <v>35</v>
      </c>
      <c r="Y308" s="4" t="s">
        <v>36</v>
      </c>
      <c r="Z308" s="2" t="s">
        <v>35</v>
      </c>
    </row>
    <row r="309" spans="1:26" ht="28"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1088</v>
      </c>
      <c r="Q309" s="2" t="s">
        <v>1125</v>
      </c>
      <c r="R309" s="2" t="s">
        <v>35</v>
      </c>
      <c r="S309" s="10" t="s">
        <v>1062</v>
      </c>
      <c r="T309" s="1" t="s">
        <v>35</v>
      </c>
      <c r="U309" s="12" t="s">
        <v>1124</v>
      </c>
      <c r="V309" s="2" t="s">
        <v>35</v>
      </c>
      <c r="W309" s="2" t="s">
        <v>35</v>
      </c>
      <c r="X309" s="2" t="s">
        <v>35</v>
      </c>
      <c r="Y309" s="4" t="s">
        <v>36</v>
      </c>
      <c r="Z309" s="2" t="s">
        <v>35</v>
      </c>
    </row>
    <row r="310" spans="1:26" ht="28"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1088</v>
      </c>
      <c r="Q310" s="2" t="s">
        <v>1125</v>
      </c>
      <c r="R310" s="2" t="s">
        <v>35</v>
      </c>
      <c r="S310" s="10" t="s">
        <v>1062</v>
      </c>
      <c r="T310" s="1" t="s">
        <v>35</v>
      </c>
      <c r="U310" s="12" t="s">
        <v>1124</v>
      </c>
      <c r="V310" s="2" t="s">
        <v>35</v>
      </c>
      <c r="W310" s="2" t="s">
        <v>35</v>
      </c>
      <c r="X310" s="2" t="s">
        <v>35</v>
      </c>
      <c r="Y310" s="4" t="s">
        <v>36</v>
      </c>
      <c r="Z310" s="2" t="s">
        <v>35</v>
      </c>
    </row>
    <row r="311" spans="1:26" ht="28"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1088</v>
      </c>
      <c r="Q311" s="2" t="s">
        <v>1125</v>
      </c>
      <c r="R311" s="2" t="s">
        <v>35</v>
      </c>
      <c r="S311" s="10" t="s">
        <v>1062</v>
      </c>
      <c r="T311" s="1" t="s">
        <v>35</v>
      </c>
      <c r="U311" s="12" t="s">
        <v>1124</v>
      </c>
      <c r="V311" s="2" t="s">
        <v>35</v>
      </c>
      <c r="W311" s="2" t="s">
        <v>35</v>
      </c>
      <c r="X311" s="2" t="s">
        <v>35</v>
      </c>
      <c r="Y311" s="4" t="s">
        <v>36</v>
      </c>
      <c r="Z311" s="2" t="s">
        <v>35</v>
      </c>
    </row>
    <row r="312" spans="1:26" ht="112"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1088</v>
      </c>
      <c r="Q312" s="2" t="s">
        <v>1125</v>
      </c>
      <c r="R312" s="2" t="s">
        <v>35</v>
      </c>
      <c r="S312" s="2" t="s">
        <v>1064</v>
      </c>
      <c r="T312" s="1" t="s">
        <v>35</v>
      </c>
      <c r="U312" s="12" t="s">
        <v>1124</v>
      </c>
      <c r="V312" s="2" t="s">
        <v>35</v>
      </c>
      <c r="W312" s="2" t="s">
        <v>35</v>
      </c>
      <c r="X312" s="2" t="s">
        <v>35</v>
      </c>
      <c r="Y312" s="4" t="s">
        <v>36</v>
      </c>
      <c r="Z312" s="2" t="s">
        <v>35</v>
      </c>
    </row>
    <row r="313" spans="1:26" ht="42"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1088</v>
      </c>
      <c r="Q313" s="2" t="s">
        <v>1125</v>
      </c>
      <c r="R313" s="2" t="s">
        <v>35</v>
      </c>
      <c r="S313" s="2" t="s">
        <v>1077</v>
      </c>
      <c r="T313" s="1" t="s">
        <v>35</v>
      </c>
      <c r="U313" s="12" t="s">
        <v>1124</v>
      </c>
      <c r="V313" s="2" t="s">
        <v>35</v>
      </c>
      <c r="W313" s="2" t="s">
        <v>35</v>
      </c>
      <c r="X313" s="2" t="s">
        <v>35</v>
      </c>
      <c r="Y313" s="4" t="s">
        <v>36</v>
      </c>
      <c r="Z313" s="2" t="s">
        <v>35</v>
      </c>
    </row>
    <row r="314" spans="1:26" ht="98" x14ac:dyDescent="0.2">
      <c r="A314" s="1">
        <v>1312</v>
      </c>
      <c r="B314" s="1" t="s">
        <v>603</v>
      </c>
      <c r="C314" s="1" t="s">
        <v>65</v>
      </c>
      <c r="D314" s="1" t="s">
        <v>288</v>
      </c>
      <c r="E314" s="1" t="s">
        <v>289</v>
      </c>
      <c r="F314" s="1" t="s">
        <v>382</v>
      </c>
      <c r="G314" s="1" t="s">
        <v>60</v>
      </c>
      <c r="H314" s="2" t="s">
        <v>288</v>
      </c>
      <c r="I314" s="3" t="s">
        <v>864</v>
      </c>
      <c r="J314" s="2" t="s">
        <v>865</v>
      </c>
      <c r="K314" s="2" t="s">
        <v>353</v>
      </c>
      <c r="L314" s="2" t="s">
        <v>35</v>
      </c>
      <c r="M314" s="2" t="s">
        <v>35</v>
      </c>
      <c r="N314" s="2" t="s">
        <v>35</v>
      </c>
      <c r="O314" s="2" t="s">
        <v>35</v>
      </c>
      <c r="P314" s="2" t="s">
        <v>182</v>
      </c>
      <c r="Q314" s="2" t="s">
        <v>1123</v>
      </c>
      <c r="R314" s="2" t="s">
        <v>35</v>
      </c>
      <c r="S314" s="2" t="s">
        <v>1091</v>
      </c>
      <c r="T314" s="1" t="s">
        <v>35</v>
      </c>
      <c r="U314" s="17" t="s">
        <v>1112</v>
      </c>
      <c r="V314" s="2" t="s">
        <v>35</v>
      </c>
      <c r="W314" s="2" t="s">
        <v>35</v>
      </c>
      <c r="X314" s="2" t="s">
        <v>35</v>
      </c>
      <c r="Y314" s="4" t="s">
        <v>36</v>
      </c>
      <c r="Z314" s="2" t="s">
        <v>35</v>
      </c>
    </row>
    <row r="315" spans="1:26" ht="42"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1088</v>
      </c>
      <c r="Q315" s="2" t="s">
        <v>1125</v>
      </c>
      <c r="R315" s="2" t="s">
        <v>35</v>
      </c>
      <c r="S315" s="2" t="s">
        <v>1106</v>
      </c>
      <c r="T315" s="1" t="s">
        <v>35</v>
      </c>
      <c r="U315" s="12" t="s">
        <v>1124</v>
      </c>
      <c r="V315" s="2" t="s">
        <v>35</v>
      </c>
      <c r="W315" s="2" t="s">
        <v>35</v>
      </c>
      <c r="X315" s="2" t="s">
        <v>35</v>
      </c>
      <c r="Y315" s="4" t="s">
        <v>36</v>
      </c>
      <c r="Z315" s="2" t="s">
        <v>35</v>
      </c>
    </row>
    <row r="316" spans="1:26" ht="28"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1088</v>
      </c>
      <c r="Q316" s="2" t="s">
        <v>1125</v>
      </c>
      <c r="R316" s="2" t="s">
        <v>35</v>
      </c>
      <c r="S316" s="10" t="s">
        <v>1062</v>
      </c>
      <c r="T316" s="1" t="s">
        <v>35</v>
      </c>
      <c r="U316" s="12" t="s">
        <v>1124</v>
      </c>
      <c r="V316" s="2" t="s">
        <v>35</v>
      </c>
      <c r="W316" s="2" t="s">
        <v>35</v>
      </c>
      <c r="X316" s="2" t="s">
        <v>35</v>
      </c>
      <c r="Y316" s="4" t="s">
        <v>36</v>
      </c>
      <c r="Z316" s="2" t="s">
        <v>35</v>
      </c>
    </row>
    <row r="317" spans="1:26" ht="28"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1088</v>
      </c>
      <c r="Q317" s="2" t="s">
        <v>1125</v>
      </c>
      <c r="R317" s="2" t="s">
        <v>35</v>
      </c>
      <c r="S317" s="10" t="s">
        <v>1062</v>
      </c>
      <c r="T317" s="1" t="s">
        <v>35</v>
      </c>
      <c r="U317" s="12" t="s">
        <v>1124</v>
      </c>
      <c r="V317" s="2" t="s">
        <v>35</v>
      </c>
      <c r="W317" s="2" t="s">
        <v>35</v>
      </c>
      <c r="X317" s="2" t="s">
        <v>35</v>
      </c>
      <c r="Y317" s="4" t="s">
        <v>36</v>
      </c>
      <c r="Z317" s="2" t="s">
        <v>35</v>
      </c>
    </row>
    <row r="318" spans="1:26" ht="98" x14ac:dyDescent="0.2">
      <c r="A318" s="1">
        <v>1316</v>
      </c>
      <c r="B318" s="1" t="s">
        <v>603</v>
      </c>
      <c r="C318" s="1" t="s">
        <v>65</v>
      </c>
      <c r="D318" s="1" t="s">
        <v>288</v>
      </c>
      <c r="E318" s="1" t="s">
        <v>291</v>
      </c>
      <c r="F318" s="1" t="s">
        <v>30</v>
      </c>
      <c r="G318" s="1" t="s">
        <v>60</v>
      </c>
      <c r="H318" s="2" t="s">
        <v>288</v>
      </c>
      <c r="I318" s="3" t="s">
        <v>866</v>
      </c>
      <c r="J318" s="2" t="s">
        <v>871</v>
      </c>
      <c r="K318" s="2" t="s">
        <v>643</v>
      </c>
      <c r="L318" s="2" t="s">
        <v>35</v>
      </c>
      <c r="M318" s="2" t="s">
        <v>35</v>
      </c>
      <c r="N318" s="2" t="s">
        <v>35</v>
      </c>
      <c r="O318" s="2" t="s">
        <v>35</v>
      </c>
      <c r="P318" s="2" t="s">
        <v>182</v>
      </c>
      <c r="Q318" s="2" t="s">
        <v>1123</v>
      </c>
      <c r="R318" s="2" t="s">
        <v>35</v>
      </c>
      <c r="S318" s="2" t="s">
        <v>1091</v>
      </c>
      <c r="T318" s="1" t="s">
        <v>35</v>
      </c>
      <c r="U318" s="17" t="s">
        <v>1112</v>
      </c>
      <c r="V318" s="2" t="s">
        <v>35</v>
      </c>
      <c r="W318" s="2" t="s">
        <v>35</v>
      </c>
      <c r="X318" s="2" t="s">
        <v>35</v>
      </c>
      <c r="Y318" s="4" t="s">
        <v>36</v>
      </c>
      <c r="Z318" s="2" t="s">
        <v>35</v>
      </c>
    </row>
    <row r="319" spans="1:26" ht="28"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1088</v>
      </c>
      <c r="Q319" s="2" t="s">
        <v>1125</v>
      </c>
      <c r="R319" s="2" t="s">
        <v>35</v>
      </c>
      <c r="S319" s="10" t="s">
        <v>1062</v>
      </c>
      <c r="T319" s="1" t="s">
        <v>35</v>
      </c>
      <c r="U319" s="12" t="s">
        <v>1124</v>
      </c>
      <c r="V319" s="2" t="s">
        <v>35</v>
      </c>
      <c r="W319" s="2" t="s">
        <v>35</v>
      </c>
      <c r="X319" s="2" t="s">
        <v>35</v>
      </c>
      <c r="Y319" s="4" t="s">
        <v>36</v>
      </c>
      <c r="Z319" s="2" t="s">
        <v>35</v>
      </c>
    </row>
    <row r="320" spans="1:26" ht="56" x14ac:dyDescent="0.2">
      <c r="A320" s="1">
        <v>1318</v>
      </c>
      <c r="B320" s="1" t="s">
        <v>603</v>
      </c>
      <c r="C320" s="1" t="s">
        <v>65</v>
      </c>
      <c r="D320" s="1" t="s">
        <v>57</v>
      </c>
      <c r="E320" s="1" t="s">
        <v>347</v>
      </c>
      <c r="F320" s="1" t="s">
        <v>79</v>
      </c>
      <c r="G320" s="1" t="s">
        <v>60</v>
      </c>
      <c r="H320" s="2" t="s">
        <v>57</v>
      </c>
      <c r="I320" s="3" t="s">
        <v>873</v>
      </c>
      <c r="J320" s="2" t="s">
        <v>874</v>
      </c>
      <c r="K320" s="2" t="s">
        <v>643</v>
      </c>
      <c r="L320" s="2" t="s">
        <v>35</v>
      </c>
      <c r="M320" s="2" t="s">
        <v>35</v>
      </c>
      <c r="N320" s="2" t="s">
        <v>35</v>
      </c>
      <c r="O320" s="2" t="s">
        <v>35</v>
      </c>
      <c r="P320" s="2" t="s">
        <v>182</v>
      </c>
      <c r="Q320" s="2" t="s">
        <v>35</v>
      </c>
      <c r="R320" s="2" t="s">
        <v>35</v>
      </c>
      <c r="S320" s="2" t="s">
        <v>35</v>
      </c>
      <c r="T320" s="1" t="s">
        <v>35</v>
      </c>
      <c r="U320" s="1" t="s">
        <v>35</v>
      </c>
      <c r="V320" s="2" t="s">
        <v>35</v>
      </c>
      <c r="W320" s="2" t="s">
        <v>35</v>
      </c>
      <c r="X320" s="2" t="s">
        <v>35</v>
      </c>
      <c r="Y320" s="4" t="s">
        <v>36</v>
      </c>
      <c r="Z320" s="2" t="s">
        <v>35</v>
      </c>
    </row>
    <row r="321" spans="1:26" ht="28"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1088</v>
      </c>
      <c r="Q321" s="2" t="s">
        <v>1125</v>
      </c>
      <c r="R321" s="2" t="s">
        <v>35</v>
      </c>
      <c r="S321" s="10" t="s">
        <v>1062</v>
      </c>
      <c r="T321" s="1" t="s">
        <v>35</v>
      </c>
      <c r="U321" s="12" t="s">
        <v>1124</v>
      </c>
      <c r="V321" s="2" t="s">
        <v>35</v>
      </c>
      <c r="W321" s="2" t="s">
        <v>35</v>
      </c>
      <c r="X321" s="2" t="s">
        <v>35</v>
      </c>
      <c r="Y321" s="4" t="s">
        <v>36</v>
      </c>
      <c r="Z321" s="2" t="s">
        <v>35</v>
      </c>
    </row>
    <row r="322" spans="1:26" ht="56"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1088</v>
      </c>
      <c r="Q322" s="2" t="s">
        <v>1125</v>
      </c>
      <c r="R322" s="2" t="s">
        <v>35</v>
      </c>
      <c r="S322" s="2" t="s">
        <v>1066</v>
      </c>
      <c r="T322" s="1" t="s">
        <v>35</v>
      </c>
      <c r="U322" s="12" t="s">
        <v>1124</v>
      </c>
      <c r="V322" s="2" t="s">
        <v>35</v>
      </c>
      <c r="W322" s="2" t="s">
        <v>35</v>
      </c>
      <c r="X322" s="2" t="s">
        <v>35</v>
      </c>
      <c r="Y322" s="4" t="s">
        <v>36</v>
      </c>
      <c r="Z322" s="2" t="s">
        <v>35</v>
      </c>
    </row>
    <row r="323" spans="1:26" ht="28"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1088</v>
      </c>
      <c r="Q323" s="2" t="s">
        <v>1125</v>
      </c>
      <c r="R323" s="2" t="s">
        <v>35</v>
      </c>
      <c r="S323" s="10" t="s">
        <v>1062</v>
      </c>
      <c r="T323" s="1" t="s">
        <v>35</v>
      </c>
      <c r="U323" s="12" t="s">
        <v>1124</v>
      </c>
      <c r="V323" s="2" t="s">
        <v>35</v>
      </c>
      <c r="W323" s="2" t="s">
        <v>35</v>
      </c>
      <c r="X323" s="2" t="s">
        <v>35</v>
      </c>
      <c r="Y323" s="4" t="s">
        <v>36</v>
      </c>
      <c r="Z323" s="2" t="s">
        <v>35</v>
      </c>
    </row>
    <row r="324" spans="1:26" ht="28"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1088</v>
      </c>
      <c r="Q324" s="2" t="s">
        <v>1125</v>
      </c>
      <c r="R324" s="2" t="s">
        <v>35</v>
      </c>
      <c r="S324" s="10" t="s">
        <v>1062</v>
      </c>
      <c r="T324" s="1" t="s">
        <v>35</v>
      </c>
      <c r="U324" s="12" t="s">
        <v>1124</v>
      </c>
      <c r="V324" s="2" t="s">
        <v>35</v>
      </c>
      <c r="W324" s="2" t="s">
        <v>35</v>
      </c>
      <c r="X324" s="2" t="s">
        <v>35</v>
      </c>
      <c r="Y324" s="4" t="s">
        <v>36</v>
      </c>
      <c r="Z324" s="2" t="s">
        <v>35</v>
      </c>
    </row>
    <row r="325" spans="1:26" ht="70" x14ac:dyDescent="0.2">
      <c r="A325" s="1">
        <v>1323</v>
      </c>
      <c r="B325" s="1" t="s">
        <v>603</v>
      </c>
      <c r="C325" s="1" t="s">
        <v>65</v>
      </c>
      <c r="D325" s="1" t="s">
        <v>57</v>
      </c>
      <c r="E325" s="1" t="s">
        <v>58</v>
      </c>
      <c r="F325" s="1" t="s">
        <v>35</v>
      </c>
      <c r="G325" s="1" t="s">
        <v>60</v>
      </c>
      <c r="H325" s="2" t="s">
        <v>57</v>
      </c>
      <c r="I325" s="3" t="s">
        <v>125</v>
      </c>
      <c r="J325" s="2" t="s">
        <v>881</v>
      </c>
      <c r="K325" s="2" t="s">
        <v>882</v>
      </c>
      <c r="L325" s="2" t="s">
        <v>35</v>
      </c>
      <c r="M325" s="2" t="s">
        <v>35</v>
      </c>
      <c r="N325" s="2" t="s">
        <v>35</v>
      </c>
      <c r="O325" s="2" t="s">
        <v>35</v>
      </c>
      <c r="P325" s="2" t="s">
        <v>182</v>
      </c>
      <c r="Q325" s="2" t="s">
        <v>1159</v>
      </c>
      <c r="R325" s="2" t="s">
        <v>35</v>
      </c>
      <c r="S325" s="2" t="s">
        <v>1158</v>
      </c>
      <c r="T325" s="1" t="s">
        <v>35</v>
      </c>
      <c r="U325" s="1" t="s">
        <v>1160</v>
      </c>
      <c r="V325" s="2" t="s">
        <v>35</v>
      </c>
      <c r="W325" s="2" t="s">
        <v>35</v>
      </c>
      <c r="X325" s="2" t="s">
        <v>35</v>
      </c>
      <c r="Y325" s="4" t="s">
        <v>36</v>
      </c>
      <c r="Z325" s="2" t="s">
        <v>35</v>
      </c>
    </row>
    <row r="326" spans="1:26" ht="28"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1088</v>
      </c>
      <c r="Q326" s="2" t="s">
        <v>1125</v>
      </c>
      <c r="R326" s="2" t="s">
        <v>35</v>
      </c>
      <c r="S326" s="10" t="s">
        <v>1062</v>
      </c>
      <c r="T326" s="1" t="s">
        <v>35</v>
      </c>
      <c r="U326" s="12" t="s">
        <v>1124</v>
      </c>
      <c r="V326" s="2" t="s">
        <v>35</v>
      </c>
      <c r="W326" s="2" t="s">
        <v>35</v>
      </c>
      <c r="X326" s="2" t="s">
        <v>35</v>
      </c>
      <c r="Y326" s="4" t="s">
        <v>36</v>
      </c>
      <c r="Z326" s="2" t="s">
        <v>35</v>
      </c>
    </row>
    <row r="327" spans="1:26" ht="28"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1088</v>
      </c>
      <c r="Q327" s="2" t="s">
        <v>1125</v>
      </c>
      <c r="R327" s="2" t="s">
        <v>35</v>
      </c>
      <c r="S327" s="10" t="s">
        <v>1062</v>
      </c>
      <c r="T327" s="1" t="s">
        <v>35</v>
      </c>
      <c r="U327" s="12" t="s">
        <v>1124</v>
      </c>
      <c r="V327" s="2" t="s">
        <v>35</v>
      </c>
      <c r="W327" s="2" t="s">
        <v>35</v>
      </c>
      <c r="X327" s="2" t="s">
        <v>35</v>
      </c>
      <c r="Y327" s="4" t="s">
        <v>36</v>
      </c>
      <c r="Z327" s="2" t="s">
        <v>35</v>
      </c>
    </row>
    <row r="328" spans="1:26" ht="42"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1088</v>
      </c>
      <c r="Q328" s="2" t="s">
        <v>1125</v>
      </c>
      <c r="R328" s="2" t="s">
        <v>35</v>
      </c>
      <c r="S328" s="2" t="s">
        <v>1097</v>
      </c>
      <c r="T328" s="1" t="s">
        <v>35</v>
      </c>
      <c r="U328" s="12" t="s">
        <v>1124</v>
      </c>
      <c r="V328" s="2" t="s">
        <v>35</v>
      </c>
      <c r="W328" s="2" t="s">
        <v>35</v>
      </c>
      <c r="X328" s="2" t="s">
        <v>35</v>
      </c>
      <c r="Y328" s="4" t="s">
        <v>36</v>
      </c>
      <c r="Z328" s="2" t="s">
        <v>35</v>
      </c>
    </row>
    <row r="329" spans="1:26" ht="28"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1088</v>
      </c>
      <c r="Q329" s="2" t="s">
        <v>1125</v>
      </c>
      <c r="R329" s="2" t="s">
        <v>35</v>
      </c>
      <c r="S329" s="10" t="s">
        <v>1062</v>
      </c>
      <c r="T329" s="1" t="s">
        <v>35</v>
      </c>
      <c r="U329" s="12" t="s">
        <v>1124</v>
      </c>
      <c r="V329" s="2" t="s">
        <v>35</v>
      </c>
      <c r="W329" s="2" t="s">
        <v>35</v>
      </c>
      <c r="X329" s="2" t="s">
        <v>35</v>
      </c>
      <c r="Y329" s="4" t="s">
        <v>36</v>
      </c>
      <c r="Z329" s="2" t="s">
        <v>35</v>
      </c>
    </row>
    <row r="330" spans="1:26" ht="112"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1088</v>
      </c>
      <c r="Q330" s="2" t="s">
        <v>1125</v>
      </c>
      <c r="R330" s="2" t="s">
        <v>35</v>
      </c>
      <c r="S330" s="10" t="s">
        <v>1062</v>
      </c>
      <c r="T330" s="1" t="s">
        <v>35</v>
      </c>
      <c r="U330" s="12" t="s">
        <v>1124</v>
      </c>
      <c r="V330" s="2" t="s">
        <v>35</v>
      </c>
      <c r="W330" s="2" t="s">
        <v>35</v>
      </c>
      <c r="X330" s="2" t="s">
        <v>35</v>
      </c>
      <c r="Y330" s="4" t="s">
        <v>36</v>
      </c>
      <c r="Z330" s="2" t="s">
        <v>35</v>
      </c>
    </row>
    <row r="331" spans="1:26" ht="154" x14ac:dyDescent="0.2">
      <c r="A331" s="1">
        <v>1329</v>
      </c>
      <c r="B331" s="1" t="s">
        <v>603</v>
      </c>
      <c r="C331" s="1" t="s">
        <v>65</v>
      </c>
      <c r="D331" s="1" t="s">
        <v>57</v>
      </c>
      <c r="E331" s="1" t="s">
        <v>891</v>
      </c>
      <c r="F331" s="1" t="s">
        <v>138</v>
      </c>
      <c r="G331" s="1" t="s">
        <v>60</v>
      </c>
      <c r="H331" s="2" t="s">
        <v>57</v>
      </c>
      <c r="I331" s="3" t="s">
        <v>892</v>
      </c>
      <c r="J331" s="2" t="s">
        <v>893</v>
      </c>
      <c r="K331" s="2" t="s">
        <v>894</v>
      </c>
      <c r="L331" s="2" t="s">
        <v>35</v>
      </c>
      <c r="M331" s="2" t="s">
        <v>35</v>
      </c>
      <c r="N331" s="2" t="s">
        <v>35</v>
      </c>
      <c r="O331" s="2" t="s">
        <v>35</v>
      </c>
      <c r="P331" s="2" t="s">
        <v>182</v>
      </c>
      <c r="Q331" s="2" t="s">
        <v>1159</v>
      </c>
      <c r="R331" s="2" t="s">
        <v>35</v>
      </c>
      <c r="S331" s="2" t="s">
        <v>1158</v>
      </c>
      <c r="T331" s="1" t="s">
        <v>35</v>
      </c>
      <c r="U331" s="1" t="s">
        <v>1160</v>
      </c>
      <c r="V331" s="2" t="s">
        <v>35</v>
      </c>
      <c r="W331" s="2" t="s">
        <v>35</v>
      </c>
      <c r="X331" s="2" t="s">
        <v>35</v>
      </c>
      <c r="Y331" s="4" t="s">
        <v>36</v>
      </c>
      <c r="Z331" s="2" t="s">
        <v>35</v>
      </c>
    </row>
    <row r="332" spans="1:26" ht="112" x14ac:dyDescent="0.2">
      <c r="A332" s="1">
        <v>1330</v>
      </c>
      <c r="B332" s="1" t="s">
        <v>603</v>
      </c>
      <c r="C332" s="1" t="s">
        <v>65</v>
      </c>
      <c r="D332" s="1" t="s">
        <v>57</v>
      </c>
      <c r="E332" s="1" t="s">
        <v>891</v>
      </c>
      <c r="F332" s="1" t="s">
        <v>80</v>
      </c>
      <c r="G332" s="1" t="s">
        <v>60</v>
      </c>
      <c r="H332" s="2" t="s">
        <v>57</v>
      </c>
      <c r="I332" s="3" t="s">
        <v>895</v>
      </c>
      <c r="J332" s="2" t="s">
        <v>896</v>
      </c>
      <c r="K332" s="2" t="s">
        <v>897</v>
      </c>
      <c r="L332" s="2" t="s">
        <v>35</v>
      </c>
      <c r="M332" s="2" t="s">
        <v>35</v>
      </c>
      <c r="N332" s="2" t="s">
        <v>35</v>
      </c>
      <c r="O332" s="2" t="s">
        <v>35</v>
      </c>
      <c r="P332" s="2" t="s">
        <v>182</v>
      </c>
      <c r="Q332" s="2" t="s">
        <v>1159</v>
      </c>
      <c r="R332" s="2" t="s">
        <v>35</v>
      </c>
      <c r="S332" s="2" t="s">
        <v>1158</v>
      </c>
      <c r="T332" s="1" t="s">
        <v>35</v>
      </c>
      <c r="U332" s="1" t="s">
        <v>1161</v>
      </c>
      <c r="V332" s="2" t="s">
        <v>35</v>
      </c>
      <c r="W332" s="2" t="s">
        <v>35</v>
      </c>
      <c r="X332" s="2" t="s">
        <v>35</v>
      </c>
      <c r="Y332" s="4" t="s">
        <v>36</v>
      </c>
      <c r="Z332" s="2" t="s">
        <v>35</v>
      </c>
    </row>
    <row r="333" spans="1:26" ht="252" x14ac:dyDescent="0.2">
      <c r="A333" s="1">
        <v>1331</v>
      </c>
      <c r="B333" s="1" t="s">
        <v>603</v>
      </c>
      <c r="C333" s="1" t="s">
        <v>65</v>
      </c>
      <c r="D333" s="1" t="s">
        <v>35</v>
      </c>
      <c r="E333" s="1" t="s">
        <v>35</v>
      </c>
      <c r="F333" s="1" t="s">
        <v>35</v>
      </c>
      <c r="G333" s="1" t="s">
        <v>60</v>
      </c>
      <c r="H333" s="2" t="s">
        <v>35</v>
      </c>
      <c r="I333" s="3" t="s">
        <v>125</v>
      </c>
      <c r="J333" s="2" t="s">
        <v>898</v>
      </c>
      <c r="K333" s="2" t="s">
        <v>899</v>
      </c>
      <c r="L333" s="2" t="s">
        <v>35</v>
      </c>
      <c r="M333" s="2" t="s">
        <v>35</v>
      </c>
      <c r="N333" s="2" t="s">
        <v>35</v>
      </c>
      <c r="O333" s="2" t="s">
        <v>35</v>
      </c>
      <c r="P333" s="2" t="s">
        <v>1061</v>
      </c>
      <c r="Q333" s="2" t="s">
        <v>1108</v>
      </c>
      <c r="R333" s="2" t="s">
        <v>35</v>
      </c>
      <c r="S333" s="2" t="s">
        <v>1109</v>
      </c>
      <c r="T333" s="1" t="s">
        <v>35</v>
      </c>
      <c r="U333" s="17" t="s">
        <v>1113</v>
      </c>
      <c r="V333" s="2" t="s">
        <v>35</v>
      </c>
      <c r="W333" s="2" t="s">
        <v>35</v>
      </c>
      <c r="X333" s="2" t="s">
        <v>35</v>
      </c>
      <c r="Y333" s="4" t="s">
        <v>36</v>
      </c>
      <c r="Z333" s="2" t="s">
        <v>35</v>
      </c>
    </row>
    <row r="334" spans="1:26" ht="70" x14ac:dyDescent="0.2">
      <c r="A334" s="1">
        <v>1332</v>
      </c>
      <c r="B334" s="1" t="s">
        <v>603</v>
      </c>
      <c r="C334" s="1" t="s">
        <v>65</v>
      </c>
      <c r="D334" s="1" t="s">
        <v>57</v>
      </c>
      <c r="E334" s="1" t="s">
        <v>891</v>
      </c>
      <c r="F334" s="1" t="s">
        <v>128</v>
      </c>
      <c r="G334" s="1" t="s">
        <v>60</v>
      </c>
      <c r="H334" s="2" t="s">
        <v>57</v>
      </c>
      <c r="I334" s="3" t="s">
        <v>900</v>
      </c>
      <c r="J334" s="2" t="s">
        <v>901</v>
      </c>
      <c r="K334" s="2" t="s">
        <v>643</v>
      </c>
      <c r="L334" s="2" t="s">
        <v>35</v>
      </c>
      <c r="M334" s="2" t="s">
        <v>35</v>
      </c>
      <c r="N334" s="2" t="s">
        <v>35</v>
      </c>
      <c r="O334" s="2" t="s">
        <v>35</v>
      </c>
      <c r="P334" s="2" t="s">
        <v>182</v>
      </c>
      <c r="Q334" s="2" t="s">
        <v>1159</v>
      </c>
      <c r="R334" s="2" t="s">
        <v>35</v>
      </c>
      <c r="S334" s="2" t="s">
        <v>1158</v>
      </c>
      <c r="T334" s="1" t="s">
        <v>35</v>
      </c>
      <c r="U334" s="1" t="s">
        <v>1160</v>
      </c>
      <c r="V334" s="2" t="s">
        <v>35</v>
      </c>
      <c r="W334" s="2" t="s">
        <v>35</v>
      </c>
      <c r="X334" s="2" t="s">
        <v>35</v>
      </c>
      <c r="Y334" s="4" t="s">
        <v>36</v>
      </c>
      <c r="Z334" s="2" t="s">
        <v>35</v>
      </c>
    </row>
    <row r="335" spans="1:26" ht="84" x14ac:dyDescent="0.2">
      <c r="A335" s="1">
        <v>1333</v>
      </c>
      <c r="B335" s="1" t="s">
        <v>603</v>
      </c>
      <c r="C335" s="1" t="s">
        <v>65</v>
      </c>
      <c r="D335" s="1" t="s">
        <v>57</v>
      </c>
      <c r="E335" s="1" t="s">
        <v>294</v>
      </c>
      <c r="F335" s="1" t="s">
        <v>86</v>
      </c>
      <c r="G335" s="1" t="s">
        <v>60</v>
      </c>
      <c r="H335" s="2" t="s">
        <v>57</v>
      </c>
      <c r="I335" s="3" t="s">
        <v>902</v>
      </c>
      <c r="J335" s="2" t="s">
        <v>903</v>
      </c>
      <c r="K335" s="2" t="s">
        <v>904</v>
      </c>
      <c r="L335" s="2" t="s">
        <v>35</v>
      </c>
      <c r="M335" s="2" t="s">
        <v>35</v>
      </c>
      <c r="N335" s="2" t="s">
        <v>35</v>
      </c>
      <c r="O335" s="2" t="s">
        <v>35</v>
      </c>
      <c r="P335" s="2" t="s">
        <v>182</v>
      </c>
      <c r="Q335" s="2" t="s">
        <v>1159</v>
      </c>
      <c r="R335" s="2" t="s">
        <v>35</v>
      </c>
      <c r="S335" s="2" t="s">
        <v>1162</v>
      </c>
      <c r="T335" s="1" t="s">
        <v>35</v>
      </c>
      <c r="U335" s="1" t="s">
        <v>1160</v>
      </c>
      <c r="V335" s="2" t="s">
        <v>35</v>
      </c>
      <c r="W335" s="2" t="s">
        <v>35</v>
      </c>
      <c r="X335" s="2" t="s">
        <v>35</v>
      </c>
      <c r="Y335" s="4" t="s">
        <v>36</v>
      </c>
      <c r="Z335" s="2" t="s">
        <v>35</v>
      </c>
    </row>
    <row r="336" spans="1:26" ht="28"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1088</v>
      </c>
      <c r="Q336" s="2" t="s">
        <v>1125</v>
      </c>
      <c r="R336" s="2" t="s">
        <v>35</v>
      </c>
      <c r="S336" s="10" t="s">
        <v>1062</v>
      </c>
      <c r="T336" s="1" t="s">
        <v>35</v>
      </c>
      <c r="U336" s="12" t="s">
        <v>1124</v>
      </c>
      <c r="V336" s="2" t="s">
        <v>35</v>
      </c>
      <c r="W336" s="2" t="s">
        <v>35</v>
      </c>
      <c r="X336" s="2" t="s">
        <v>35</v>
      </c>
      <c r="Y336" s="4" t="s">
        <v>36</v>
      </c>
      <c r="Z336" s="2" t="s">
        <v>35</v>
      </c>
    </row>
    <row r="337" spans="1:26" ht="28"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1088</v>
      </c>
      <c r="Q337" s="2" t="s">
        <v>1125</v>
      </c>
      <c r="R337" s="2" t="s">
        <v>35</v>
      </c>
      <c r="S337" s="10" t="s">
        <v>1062</v>
      </c>
      <c r="T337" s="1" t="s">
        <v>35</v>
      </c>
      <c r="U337" s="12" t="s">
        <v>1124</v>
      </c>
      <c r="V337" s="2" t="s">
        <v>35</v>
      </c>
      <c r="W337" s="2" t="s">
        <v>35</v>
      </c>
      <c r="X337" s="2" t="s">
        <v>35</v>
      </c>
      <c r="Y337" s="4" t="s">
        <v>36</v>
      </c>
      <c r="Z337" s="2" t="s">
        <v>35</v>
      </c>
    </row>
    <row r="338" spans="1:26" ht="42"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1088</v>
      </c>
      <c r="Q338" s="2" t="s">
        <v>1125</v>
      </c>
      <c r="R338" s="2" t="s">
        <v>35</v>
      </c>
      <c r="S338" s="10" t="s">
        <v>1062</v>
      </c>
      <c r="T338" s="1" t="s">
        <v>35</v>
      </c>
      <c r="U338" s="12" t="s">
        <v>1124</v>
      </c>
      <c r="V338" s="2" t="s">
        <v>35</v>
      </c>
      <c r="W338" s="2" t="s">
        <v>35</v>
      </c>
      <c r="X338" s="2" t="s">
        <v>35</v>
      </c>
      <c r="Y338" s="4" t="s">
        <v>36</v>
      </c>
      <c r="Z338" s="2" t="s">
        <v>35</v>
      </c>
    </row>
    <row r="339" spans="1:26" ht="70" x14ac:dyDescent="0.2">
      <c r="A339" s="1">
        <v>1337</v>
      </c>
      <c r="B339" s="1" t="s">
        <v>603</v>
      </c>
      <c r="C339" s="1" t="s">
        <v>65</v>
      </c>
      <c r="D339" s="1" t="s">
        <v>57</v>
      </c>
      <c r="E339" s="1" t="s">
        <v>294</v>
      </c>
      <c r="F339" s="1" t="s">
        <v>207</v>
      </c>
      <c r="G339" s="1" t="s">
        <v>60</v>
      </c>
      <c r="H339" s="2" t="s">
        <v>57</v>
      </c>
      <c r="I339" s="3" t="s">
        <v>913</v>
      </c>
      <c r="J339" s="2" t="s">
        <v>914</v>
      </c>
      <c r="K339" s="2" t="s">
        <v>353</v>
      </c>
      <c r="L339" s="2" t="s">
        <v>35</v>
      </c>
      <c r="M339" s="2" t="s">
        <v>35</v>
      </c>
      <c r="N339" s="2" t="s">
        <v>35</v>
      </c>
      <c r="O339" s="2" t="s">
        <v>35</v>
      </c>
      <c r="P339" s="2" t="s">
        <v>182</v>
      </c>
      <c r="Q339" s="2" t="s">
        <v>1159</v>
      </c>
      <c r="R339" s="2" t="s">
        <v>35</v>
      </c>
      <c r="S339" s="2" t="s">
        <v>1158</v>
      </c>
      <c r="T339" s="1" t="s">
        <v>35</v>
      </c>
      <c r="U339" s="1" t="s">
        <v>1160</v>
      </c>
      <c r="V339" s="2" t="s">
        <v>35</v>
      </c>
      <c r="W339" s="2" t="s">
        <v>35</v>
      </c>
      <c r="X339" s="2" t="s">
        <v>35</v>
      </c>
      <c r="Y339" s="4" t="s">
        <v>36</v>
      </c>
      <c r="Z339" s="2" t="s">
        <v>35</v>
      </c>
    </row>
    <row r="340" spans="1:26" ht="28"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1088</v>
      </c>
      <c r="Q340" s="2" t="s">
        <v>1125</v>
      </c>
      <c r="R340" s="2" t="s">
        <v>35</v>
      </c>
      <c r="S340" s="2" t="s">
        <v>1065</v>
      </c>
      <c r="T340" s="1" t="s">
        <v>35</v>
      </c>
      <c r="U340" s="12" t="s">
        <v>1124</v>
      </c>
      <c r="V340" s="2" t="s">
        <v>35</v>
      </c>
      <c r="W340" s="2" t="s">
        <v>35</v>
      </c>
      <c r="X340" s="2" t="s">
        <v>35</v>
      </c>
      <c r="Y340" s="4" t="s">
        <v>36</v>
      </c>
      <c r="Z340" s="2" t="s">
        <v>35</v>
      </c>
    </row>
    <row r="341" spans="1:26" ht="28"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1088</v>
      </c>
      <c r="Q341" s="2" t="s">
        <v>1125</v>
      </c>
      <c r="R341" s="2" t="s">
        <v>35</v>
      </c>
      <c r="S341" s="10" t="s">
        <v>1062</v>
      </c>
      <c r="T341" s="1" t="s">
        <v>35</v>
      </c>
      <c r="U341" s="12" t="s">
        <v>1124</v>
      </c>
      <c r="V341" s="2" t="s">
        <v>35</v>
      </c>
      <c r="W341" s="2" t="s">
        <v>35</v>
      </c>
      <c r="X341" s="2" t="s">
        <v>35</v>
      </c>
      <c r="Y341" s="4" t="s">
        <v>36</v>
      </c>
      <c r="Z341" s="2" t="s">
        <v>35</v>
      </c>
    </row>
    <row r="342" spans="1:26" ht="70" x14ac:dyDescent="0.2">
      <c r="A342" s="1">
        <v>1340</v>
      </c>
      <c r="B342" s="1" t="s">
        <v>603</v>
      </c>
      <c r="C342" s="1" t="s">
        <v>65</v>
      </c>
      <c r="D342" s="1" t="s">
        <v>293</v>
      </c>
      <c r="E342" s="1" t="s">
        <v>35</v>
      </c>
      <c r="F342" s="1" t="s">
        <v>35</v>
      </c>
      <c r="G342" s="1" t="s">
        <v>60</v>
      </c>
      <c r="H342" s="2" t="s">
        <v>293</v>
      </c>
      <c r="I342" s="3" t="s">
        <v>125</v>
      </c>
      <c r="J342" s="2" t="s">
        <v>918</v>
      </c>
      <c r="K342" s="2" t="s">
        <v>643</v>
      </c>
      <c r="L342" s="2" t="s">
        <v>35</v>
      </c>
      <c r="M342" s="2" t="s">
        <v>35</v>
      </c>
      <c r="N342" s="2" t="s">
        <v>35</v>
      </c>
      <c r="O342" s="2" t="s">
        <v>35</v>
      </c>
      <c r="P342" s="2" t="s">
        <v>182</v>
      </c>
      <c r="Q342" s="2" t="s">
        <v>1159</v>
      </c>
      <c r="R342" s="2" t="s">
        <v>35</v>
      </c>
      <c r="S342" s="2" t="s">
        <v>1158</v>
      </c>
      <c r="T342" s="1" t="s">
        <v>35</v>
      </c>
      <c r="U342" s="1" t="s">
        <v>1160</v>
      </c>
      <c r="V342" s="2" t="s">
        <v>35</v>
      </c>
      <c r="W342" s="2" t="s">
        <v>35</v>
      </c>
      <c r="X342" s="2" t="s">
        <v>35</v>
      </c>
      <c r="Y342" s="4" t="s">
        <v>36</v>
      </c>
      <c r="Z342" s="2" t="s">
        <v>35</v>
      </c>
    </row>
    <row r="343" spans="1:26" ht="56" x14ac:dyDescent="0.2">
      <c r="A343" s="1">
        <v>1341</v>
      </c>
      <c r="B343" s="1" t="s">
        <v>603</v>
      </c>
      <c r="C343" s="1" t="s">
        <v>65</v>
      </c>
      <c r="D343" s="1" t="s">
        <v>242</v>
      </c>
      <c r="E343" s="1" t="s">
        <v>243</v>
      </c>
      <c r="F343" s="1" t="s">
        <v>79</v>
      </c>
      <c r="G343" s="1" t="s">
        <v>60</v>
      </c>
      <c r="H343" s="2" t="s">
        <v>242</v>
      </c>
      <c r="I343" s="3" t="s">
        <v>919</v>
      </c>
      <c r="J343" s="2" t="s">
        <v>920</v>
      </c>
      <c r="K343" s="2" t="s">
        <v>921</v>
      </c>
      <c r="L343" s="2" t="s">
        <v>35</v>
      </c>
      <c r="M343" s="2" t="s">
        <v>35</v>
      </c>
      <c r="N343" s="2" t="s">
        <v>35</v>
      </c>
      <c r="O343" s="2" t="s">
        <v>35</v>
      </c>
      <c r="P343" s="2" t="s">
        <v>182</v>
      </c>
      <c r="Q343" s="2" t="s">
        <v>1120</v>
      </c>
      <c r="R343" s="2" t="s">
        <v>35</v>
      </c>
      <c r="S343" s="10" t="s">
        <v>1062</v>
      </c>
      <c r="T343" s="1" t="s">
        <v>35</v>
      </c>
      <c r="U343" s="17" t="s">
        <v>1121</v>
      </c>
      <c r="V343" s="2" t="s">
        <v>35</v>
      </c>
      <c r="W343" s="2" t="s">
        <v>35</v>
      </c>
      <c r="X343" s="2" t="s">
        <v>35</v>
      </c>
      <c r="Y343" s="4" t="s">
        <v>36</v>
      </c>
      <c r="Z343" s="2" t="s">
        <v>35</v>
      </c>
    </row>
    <row r="344" spans="1:26" ht="28"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1088</v>
      </c>
      <c r="Q344" s="2" t="s">
        <v>1125</v>
      </c>
      <c r="R344" s="2" t="s">
        <v>35</v>
      </c>
      <c r="S344" s="10" t="s">
        <v>1062</v>
      </c>
      <c r="T344" s="1" t="s">
        <v>35</v>
      </c>
      <c r="U344" s="12" t="s">
        <v>1124</v>
      </c>
      <c r="V344" s="2" t="s">
        <v>35</v>
      </c>
      <c r="W344" s="2" t="s">
        <v>35</v>
      </c>
      <c r="X344" s="2" t="s">
        <v>35</v>
      </c>
      <c r="Y344" s="4" t="s">
        <v>36</v>
      </c>
      <c r="Z344" s="2" t="s">
        <v>35</v>
      </c>
    </row>
    <row r="345" spans="1:26" ht="28"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1088</v>
      </c>
      <c r="Q345" s="2" t="s">
        <v>1125</v>
      </c>
      <c r="R345" s="2" t="s">
        <v>35</v>
      </c>
      <c r="S345" s="10" t="s">
        <v>1062</v>
      </c>
      <c r="T345" s="1" t="s">
        <v>35</v>
      </c>
      <c r="U345" s="12" t="s">
        <v>1124</v>
      </c>
      <c r="V345" s="2" t="s">
        <v>35</v>
      </c>
      <c r="W345" s="2" t="s">
        <v>35</v>
      </c>
      <c r="X345" s="2" t="s">
        <v>35</v>
      </c>
      <c r="Y345" s="4" t="s">
        <v>36</v>
      </c>
      <c r="Z345" s="2" t="s">
        <v>35</v>
      </c>
    </row>
    <row r="346" spans="1:26" ht="98"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1088</v>
      </c>
      <c r="Q346" s="2" t="s">
        <v>1125</v>
      </c>
      <c r="R346" s="2" t="s">
        <v>35</v>
      </c>
      <c r="S346" s="10" t="s">
        <v>1062</v>
      </c>
      <c r="T346" s="1" t="s">
        <v>35</v>
      </c>
      <c r="U346" s="12" t="s">
        <v>1124</v>
      </c>
      <c r="V346" s="2" t="s">
        <v>35</v>
      </c>
      <c r="W346" s="2" t="s">
        <v>35</v>
      </c>
      <c r="X346" s="2" t="s">
        <v>35</v>
      </c>
      <c r="Y346" s="4" t="s">
        <v>36</v>
      </c>
      <c r="Z346" s="2" t="s">
        <v>35</v>
      </c>
    </row>
    <row r="347" spans="1:26" ht="70" x14ac:dyDescent="0.2">
      <c r="A347" s="1">
        <v>1345</v>
      </c>
      <c r="B347" s="1" t="s">
        <v>603</v>
      </c>
      <c r="C347" s="1" t="s">
        <v>65</v>
      </c>
      <c r="D347" s="1" t="s">
        <v>242</v>
      </c>
      <c r="E347" s="1" t="s">
        <v>297</v>
      </c>
      <c r="F347" s="1" t="s">
        <v>80</v>
      </c>
      <c r="G347" s="1" t="s">
        <v>60</v>
      </c>
      <c r="H347" s="2" t="s">
        <v>242</v>
      </c>
      <c r="I347" s="3" t="s">
        <v>928</v>
      </c>
      <c r="J347" s="2" t="s">
        <v>929</v>
      </c>
      <c r="K347" s="2" t="s">
        <v>353</v>
      </c>
      <c r="L347" s="2" t="s">
        <v>35</v>
      </c>
      <c r="M347" s="2" t="s">
        <v>35</v>
      </c>
      <c r="N347" s="2" t="s">
        <v>35</v>
      </c>
      <c r="O347" s="2" t="s">
        <v>35</v>
      </c>
      <c r="P347" s="2" t="s">
        <v>182</v>
      </c>
      <c r="Q347" s="2" t="s">
        <v>1115</v>
      </c>
      <c r="R347" s="2" t="s">
        <v>35</v>
      </c>
      <c r="S347" s="2" t="s">
        <v>1114</v>
      </c>
      <c r="T347" s="1" t="s">
        <v>35</v>
      </c>
      <c r="U347" s="17" t="s">
        <v>1116</v>
      </c>
      <c r="V347" s="2" t="s">
        <v>35</v>
      </c>
      <c r="W347" s="2" t="s">
        <v>35</v>
      </c>
      <c r="X347" s="2" t="s">
        <v>35</v>
      </c>
      <c r="Y347" s="4" t="s">
        <v>36</v>
      </c>
      <c r="Z347" s="2" t="s">
        <v>35</v>
      </c>
    </row>
    <row r="348" spans="1:26" ht="42"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1088</v>
      </c>
      <c r="Q348" s="2" t="s">
        <v>1125</v>
      </c>
      <c r="R348" s="2" t="s">
        <v>35</v>
      </c>
      <c r="S348" s="10" t="s">
        <v>1062</v>
      </c>
      <c r="T348" s="1" t="s">
        <v>35</v>
      </c>
      <c r="U348" s="12" t="s">
        <v>1124</v>
      </c>
      <c r="V348" s="2" t="s">
        <v>35</v>
      </c>
      <c r="W348" s="2" t="s">
        <v>35</v>
      </c>
      <c r="X348" s="2" t="s">
        <v>35</v>
      </c>
      <c r="Y348" s="4" t="s">
        <v>36</v>
      </c>
      <c r="Z348" s="2" t="s">
        <v>35</v>
      </c>
    </row>
    <row r="349" spans="1:26" ht="28"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1088</v>
      </c>
      <c r="Q349" s="2" t="s">
        <v>1125</v>
      </c>
      <c r="R349" s="2" t="s">
        <v>35</v>
      </c>
      <c r="S349" s="10" t="s">
        <v>1062</v>
      </c>
      <c r="T349" s="1" t="s">
        <v>35</v>
      </c>
      <c r="U349" s="12" t="s">
        <v>1124</v>
      </c>
      <c r="V349" s="2" t="s">
        <v>35</v>
      </c>
      <c r="W349" s="2" t="s">
        <v>35</v>
      </c>
      <c r="X349" s="2" t="s">
        <v>35</v>
      </c>
      <c r="Y349" s="4" t="s">
        <v>36</v>
      </c>
      <c r="Z349" s="2" t="s">
        <v>35</v>
      </c>
    </row>
    <row r="350" spans="1:26" ht="126"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1088</v>
      </c>
      <c r="Q350" s="2" t="s">
        <v>1125</v>
      </c>
      <c r="R350" s="2" t="s">
        <v>35</v>
      </c>
      <c r="S350" s="10" t="s">
        <v>1062</v>
      </c>
      <c r="T350" s="1" t="s">
        <v>35</v>
      </c>
      <c r="U350" s="12" t="s">
        <v>1124</v>
      </c>
      <c r="V350" s="2" t="s">
        <v>35</v>
      </c>
      <c r="W350" s="2" t="s">
        <v>35</v>
      </c>
      <c r="X350" s="2" t="s">
        <v>35</v>
      </c>
      <c r="Y350" s="4" t="s">
        <v>36</v>
      </c>
      <c r="Z350" s="2" t="s">
        <v>35</v>
      </c>
    </row>
    <row r="351" spans="1:26" ht="42"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1088</v>
      </c>
      <c r="Q351" s="2" t="s">
        <v>1125</v>
      </c>
      <c r="R351" s="2" t="s">
        <v>35</v>
      </c>
      <c r="S351" s="10" t="s">
        <v>1062</v>
      </c>
      <c r="T351" s="1" t="s">
        <v>35</v>
      </c>
      <c r="U351" s="12" t="s">
        <v>1124</v>
      </c>
      <c r="V351" s="2" t="s">
        <v>35</v>
      </c>
      <c r="W351" s="2" t="s">
        <v>35</v>
      </c>
      <c r="X351" s="2" t="s">
        <v>35</v>
      </c>
      <c r="Y351" s="4" t="s">
        <v>36</v>
      </c>
      <c r="Z351" s="2" t="s">
        <v>35</v>
      </c>
    </row>
    <row r="352" spans="1:26" ht="56" x14ac:dyDescent="0.2">
      <c r="A352" s="1">
        <v>1350</v>
      </c>
      <c r="B352" s="1" t="s">
        <v>603</v>
      </c>
      <c r="C352" s="1" t="s">
        <v>65</v>
      </c>
      <c r="D352" s="1" t="s">
        <v>942</v>
      </c>
      <c r="E352" s="1" t="s">
        <v>35</v>
      </c>
      <c r="F352" s="1" t="s">
        <v>35</v>
      </c>
      <c r="G352" s="1" t="s">
        <v>60</v>
      </c>
      <c r="H352" s="2" t="s">
        <v>942</v>
      </c>
      <c r="I352" s="3" t="s">
        <v>125</v>
      </c>
      <c r="J352" s="2" t="s">
        <v>943</v>
      </c>
      <c r="K352" s="2" t="s">
        <v>353</v>
      </c>
      <c r="L352" s="2" t="s">
        <v>35</v>
      </c>
      <c r="M352" s="2" t="s">
        <v>35</v>
      </c>
      <c r="N352" s="2" t="s">
        <v>35</v>
      </c>
      <c r="O352" s="2" t="s">
        <v>35</v>
      </c>
      <c r="P352" s="2" t="s">
        <v>182</v>
      </c>
      <c r="Q352" s="2" t="s">
        <v>1115</v>
      </c>
      <c r="R352" s="2" t="s">
        <v>35</v>
      </c>
      <c r="S352" s="2" t="s">
        <v>1117</v>
      </c>
      <c r="T352" s="1" t="s">
        <v>35</v>
      </c>
      <c r="U352" s="17" t="s">
        <v>1116</v>
      </c>
      <c r="V352" s="2" t="s">
        <v>35</v>
      </c>
      <c r="W352" s="2" t="s">
        <v>35</v>
      </c>
      <c r="X352" s="2" t="s">
        <v>35</v>
      </c>
      <c r="Y352" s="4" t="s">
        <v>36</v>
      </c>
      <c r="Z352" s="2" t="s">
        <v>35</v>
      </c>
    </row>
    <row r="353" spans="1:26" ht="70" x14ac:dyDescent="0.2">
      <c r="A353" s="1">
        <v>1351</v>
      </c>
      <c r="B353" s="1" t="s">
        <v>603</v>
      </c>
      <c r="C353" s="1" t="s">
        <v>65</v>
      </c>
      <c r="D353" s="1" t="s">
        <v>942</v>
      </c>
      <c r="E353" s="1" t="s">
        <v>556</v>
      </c>
      <c r="F353" s="1" t="s">
        <v>319</v>
      </c>
      <c r="G353" s="1" t="s">
        <v>60</v>
      </c>
      <c r="H353" s="2" t="s">
        <v>942</v>
      </c>
      <c r="I353" s="3" t="s">
        <v>944</v>
      </c>
      <c r="J353" s="2" t="s">
        <v>945</v>
      </c>
      <c r="K353" s="2" t="s">
        <v>946</v>
      </c>
      <c r="L353" s="2" t="s">
        <v>35</v>
      </c>
      <c r="M353" s="2" t="s">
        <v>35</v>
      </c>
      <c r="N353" s="2" t="s">
        <v>35</v>
      </c>
      <c r="O353" s="2" t="s">
        <v>35</v>
      </c>
      <c r="P353" s="2" t="s">
        <v>182</v>
      </c>
      <c r="Q353" s="2" t="s">
        <v>1115</v>
      </c>
      <c r="R353" s="2" t="s">
        <v>35</v>
      </c>
      <c r="S353" s="2" t="s">
        <v>1118</v>
      </c>
      <c r="T353" s="1" t="s">
        <v>35</v>
      </c>
      <c r="U353" s="1" t="s">
        <v>1116</v>
      </c>
      <c r="V353" s="2" t="s">
        <v>35</v>
      </c>
      <c r="W353" s="2" t="s">
        <v>35</v>
      </c>
      <c r="X353" s="2" t="s">
        <v>35</v>
      </c>
      <c r="Y353" s="4" t="s">
        <v>36</v>
      </c>
      <c r="Z353" s="2" t="s">
        <v>35</v>
      </c>
    </row>
    <row r="354" spans="1:26" ht="28"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1088</v>
      </c>
      <c r="Q354" s="2" t="s">
        <v>1125</v>
      </c>
      <c r="R354" s="2" t="s">
        <v>35</v>
      </c>
      <c r="S354" s="10" t="s">
        <v>1062</v>
      </c>
      <c r="T354" s="1" t="s">
        <v>35</v>
      </c>
      <c r="U354" s="12" t="s">
        <v>1124</v>
      </c>
      <c r="V354" s="2" t="s">
        <v>35</v>
      </c>
      <c r="W354" s="2" t="s">
        <v>35</v>
      </c>
      <c r="X354" s="2" t="s">
        <v>35</v>
      </c>
      <c r="Y354" s="4" t="s">
        <v>36</v>
      </c>
      <c r="Z354" s="2" t="s">
        <v>35</v>
      </c>
    </row>
    <row r="355" spans="1:26" ht="84"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1088</v>
      </c>
      <c r="Q355" s="2" t="s">
        <v>1125</v>
      </c>
      <c r="R355" s="2" t="s">
        <v>35</v>
      </c>
      <c r="S355" s="10" t="s">
        <v>1062</v>
      </c>
      <c r="T355" s="1" t="s">
        <v>35</v>
      </c>
      <c r="U355" s="12" t="s">
        <v>1124</v>
      </c>
      <c r="V355" s="2" t="s">
        <v>35</v>
      </c>
      <c r="W355" s="2" t="s">
        <v>35</v>
      </c>
      <c r="X355" s="2" t="s">
        <v>35</v>
      </c>
      <c r="Y355" s="4" t="s">
        <v>36</v>
      </c>
      <c r="Z355" s="2" t="s">
        <v>35</v>
      </c>
    </row>
    <row r="356" spans="1:26" ht="98" x14ac:dyDescent="0.2">
      <c r="A356" s="1">
        <v>1354</v>
      </c>
      <c r="B356" s="1" t="s">
        <v>603</v>
      </c>
      <c r="C356" s="1" t="s">
        <v>65</v>
      </c>
      <c r="D356" s="1" t="s">
        <v>948</v>
      </c>
      <c r="E356" s="1" t="s">
        <v>949</v>
      </c>
      <c r="F356" s="1" t="s">
        <v>133</v>
      </c>
      <c r="G356" s="1" t="s">
        <v>60</v>
      </c>
      <c r="H356" s="2" t="s">
        <v>948</v>
      </c>
      <c r="I356" s="3" t="s">
        <v>953</v>
      </c>
      <c r="J356" s="2" t="s">
        <v>954</v>
      </c>
      <c r="K356" s="2" t="s">
        <v>955</v>
      </c>
      <c r="L356" s="2" t="s">
        <v>35</v>
      </c>
      <c r="M356" s="2" t="s">
        <v>35</v>
      </c>
      <c r="N356" s="2" t="s">
        <v>35</v>
      </c>
      <c r="O356" s="2" t="s">
        <v>35</v>
      </c>
      <c r="P356" s="2" t="s">
        <v>182</v>
      </c>
      <c r="Q356" s="2" t="s">
        <v>1115</v>
      </c>
      <c r="R356" s="2" t="s">
        <v>35</v>
      </c>
      <c r="S356" s="14" t="s">
        <v>1119</v>
      </c>
      <c r="T356" s="1" t="s">
        <v>35</v>
      </c>
      <c r="U356" s="11" t="s">
        <v>1116</v>
      </c>
      <c r="V356" s="2" t="s">
        <v>35</v>
      </c>
      <c r="W356" s="2" t="s">
        <v>35</v>
      </c>
      <c r="X356" s="2" t="s">
        <v>35</v>
      </c>
      <c r="Y356" s="4" t="s">
        <v>36</v>
      </c>
      <c r="Z356" s="2" t="s">
        <v>35</v>
      </c>
    </row>
    <row r="357" spans="1:26" ht="84" x14ac:dyDescent="0.2">
      <c r="A357" s="1">
        <v>1355</v>
      </c>
      <c r="B357" s="1" t="s">
        <v>603</v>
      </c>
      <c r="C357" s="1" t="s">
        <v>65</v>
      </c>
      <c r="D357" s="1" t="s">
        <v>948</v>
      </c>
      <c r="E357" s="1" t="s">
        <v>949</v>
      </c>
      <c r="F357" s="1" t="s">
        <v>207</v>
      </c>
      <c r="G357" s="1" t="s">
        <v>60</v>
      </c>
      <c r="H357" s="2" t="s">
        <v>948</v>
      </c>
      <c r="I357" s="3" t="s">
        <v>956</v>
      </c>
      <c r="J357" s="2" t="s">
        <v>957</v>
      </c>
      <c r="K357" s="2" t="s">
        <v>643</v>
      </c>
      <c r="L357" s="2" t="s">
        <v>35</v>
      </c>
      <c r="M357" s="2" t="s">
        <v>35</v>
      </c>
      <c r="N357" s="2" t="s">
        <v>35</v>
      </c>
      <c r="O357" s="2" t="s">
        <v>35</v>
      </c>
      <c r="P357" s="2" t="s">
        <v>182</v>
      </c>
      <c r="Q357" s="2" t="s">
        <v>1115</v>
      </c>
      <c r="R357" s="2" t="s">
        <v>35</v>
      </c>
      <c r="S357" s="2" t="s">
        <v>1119</v>
      </c>
      <c r="T357" s="1" t="s">
        <v>35</v>
      </c>
      <c r="U357" s="17" t="s">
        <v>1116</v>
      </c>
      <c r="V357" s="2" t="s">
        <v>35</v>
      </c>
      <c r="W357" s="2" t="s">
        <v>35</v>
      </c>
      <c r="X357" s="2" t="s">
        <v>35</v>
      </c>
      <c r="Y357" s="4" t="s">
        <v>36</v>
      </c>
      <c r="Z357" s="2" t="s">
        <v>35</v>
      </c>
    </row>
    <row r="358" spans="1:26" ht="28" x14ac:dyDescent="0.2">
      <c r="A358" s="1">
        <v>1356</v>
      </c>
      <c r="B358" s="1" t="s">
        <v>603</v>
      </c>
      <c r="C358" s="1" t="s">
        <v>65</v>
      </c>
      <c r="D358" s="1" t="s">
        <v>28</v>
      </c>
      <c r="E358" s="1" t="s">
        <v>29</v>
      </c>
      <c r="F358" s="1" t="s">
        <v>35</v>
      </c>
      <c r="G358" s="1" t="s">
        <v>60</v>
      </c>
      <c r="H358" s="2" t="s">
        <v>28</v>
      </c>
      <c r="I358" s="3" t="s">
        <v>125</v>
      </c>
      <c r="J358" s="2" t="s">
        <v>794</v>
      </c>
      <c r="K358" s="2" t="s">
        <v>353</v>
      </c>
      <c r="L358" s="2" t="s">
        <v>35</v>
      </c>
      <c r="M358" s="2" t="s">
        <v>35</v>
      </c>
      <c r="N358" s="2" t="s">
        <v>35</v>
      </c>
      <c r="O358" s="2" t="s">
        <v>35</v>
      </c>
      <c r="P358" s="2" t="s">
        <v>1061</v>
      </c>
      <c r="Q358" s="2" t="s">
        <v>35</v>
      </c>
      <c r="R358" s="2" t="s">
        <v>35</v>
      </c>
      <c r="S358" s="2" t="s">
        <v>35</v>
      </c>
      <c r="T358" s="1" t="s">
        <v>35</v>
      </c>
      <c r="U358" s="1" t="s">
        <v>35</v>
      </c>
      <c r="V358" s="2" t="s">
        <v>35</v>
      </c>
      <c r="W358" s="2" t="s">
        <v>35</v>
      </c>
      <c r="X358" s="2" t="s">
        <v>35</v>
      </c>
      <c r="Y358" s="4" t="s">
        <v>36</v>
      </c>
      <c r="Z358" s="2" t="s">
        <v>35</v>
      </c>
    </row>
    <row r="359" spans="1:26" ht="112" x14ac:dyDescent="0.2">
      <c r="A359" s="1">
        <v>1357</v>
      </c>
      <c r="B359" s="1" t="s">
        <v>603</v>
      </c>
      <c r="C359" s="1" t="s">
        <v>65</v>
      </c>
      <c r="D359" s="1" t="s">
        <v>37</v>
      </c>
      <c r="E359" s="1" t="s">
        <v>38</v>
      </c>
      <c r="F359" s="1" t="s">
        <v>35</v>
      </c>
      <c r="G359" s="1" t="s">
        <v>60</v>
      </c>
      <c r="H359" s="2" t="s">
        <v>37</v>
      </c>
      <c r="I359" s="3" t="s">
        <v>125</v>
      </c>
      <c r="J359" s="2" t="s">
        <v>958</v>
      </c>
      <c r="K359" s="2" t="s">
        <v>353</v>
      </c>
      <c r="L359" s="2" t="s">
        <v>35</v>
      </c>
      <c r="M359" s="2" t="s">
        <v>35</v>
      </c>
      <c r="N359" s="2" t="s">
        <v>35</v>
      </c>
      <c r="O359" s="2" t="s">
        <v>35</v>
      </c>
      <c r="P359" s="2" t="s">
        <v>1061</v>
      </c>
      <c r="Q359" s="2" t="s">
        <v>1149</v>
      </c>
      <c r="R359" s="2" t="s">
        <v>35</v>
      </c>
      <c r="S359" s="2" t="s">
        <v>1148</v>
      </c>
      <c r="T359" s="1" t="s">
        <v>35</v>
      </c>
      <c r="U359" s="1" t="s">
        <v>1150</v>
      </c>
      <c r="V359" s="2" t="s">
        <v>35</v>
      </c>
      <c r="W359" s="2" t="s">
        <v>35</v>
      </c>
      <c r="X359" s="2" t="s">
        <v>35</v>
      </c>
      <c r="Y359" s="4" t="s">
        <v>36</v>
      </c>
      <c r="Z359" s="2" t="s">
        <v>35</v>
      </c>
    </row>
    <row r="360" spans="1:26" ht="98" x14ac:dyDescent="0.2">
      <c r="A360" s="1">
        <v>1358</v>
      </c>
      <c r="B360" s="1" t="s">
        <v>603</v>
      </c>
      <c r="C360" s="1" t="s">
        <v>65</v>
      </c>
      <c r="D360" s="1" t="s">
        <v>41</v>
      </c>
      <c r="E360" s="1" t="s">
        <v>42</v>
      </c>
      <c r="F360" s="1" t="s">
        <v>35</v>
      </c>
      <c r="G360" s="1" t="s">
        <v>60</v>
      </c>
      <c r="H360" s="2" t="s">
        <v>41</v>
      </c>
      <c r="I360" s="3" t="s">
        <v>125</v>
      </c>
      <c r="J360" s="2" t="s">
        <v>959</v>
      </c>
      <c r="K360" s="2" t="s">
        <v>353</v>
      </c>
      <c r="L360" s="2" t="s">
        <v>35</v>
      </c>
      <c r="M360" s="2" t="s">
        <v>35</v>
      </c>
      <c r="N360" s="2" t="s">
        <v>35</v>
      </c>
      <c r="O360" s="2" t="s">
        <v>35</v>
      </c>
      <c r="P360" s="2" t="s">
        <v>1061</v>
      </c>
      <c r="Q360" s="2" t="s">
        <v>1155</v>
      </c>
      <c r="R360" s="2" t="s">
        <v>35</v>
      </c>
      <c r="S360" s="2" t="s">
        <v>1154</v>
      </c>
      <c r="T360" s="1" t="s">
        <v>35</v>
      </c>
      <c r="U360" s="1" t="s">
        <v>1156</v>
      </c>
      <c r="V360" s="2" t="s">
        <v>35</v>
      </c>
      <c r="W360" s="2" t="s">
        <v>35</v>
      </c>
      <c r="X360" s="2" t="s">
        <v>35</v>
      </c>
      <c r="Y360" s="4" t="s">
        <v>36</v>
      </c>
      <c r="Z360" s="2" t="s">
        <v>35</v>
      </c>
    </row>
    <row r="361" spans="1:26" ht="28"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1088</v>
      </c>
      <c r="Q361" s="2" t="s">
        <v>35</v>
      </c>
      <c r="R361" s="2" t="s">
        <v>35</v>
      </c>
      <c r="S361" s="2"/>
      <c r="T361" s="1" t="s">
        <v>35</v>
      </c>
      <c r="U361" s="15" t="s">
        <v>35</v>
      </c>
      <c r="V361" s="2" t="s">
        <v>35</v>
      </c>
      <c r="W361" s="2" t="s">
        <v>35</v>
      </c>
      <c r="X361" s="2" t="s">
        <v>35</v>
      </c>
      <c r="Y361" s="4" t="s">
        <v>36</v>
      </c>
      <c r="Z361" s="2" t="s">
        <v>35</v>
      </c>
    </row>
    <row r="362" spans="1:26" ht="84"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1088</v>
      </c>
      <c r="Q362" s="2" t="s">
        <v>1125</v>
      </c>
      <c r="R362" s="2" t="s">
        <v>35</v>
      </c>
      <c r="S362" s="2" t="s">
        <v>1075</v>
      </c>
      <c r="T362" s="1" t="s">
        <v>35</v>
      </c>
      <c r="U362" s="12" t="s">
        <v>1124</v>
      </c>
      <c r="V362" s="2" t="s">
        <v>35</v>
      </c>
      <c r="W362" s="2" t="s">
        <v>35</v>
      </c>
      <c r="X362" s="2" t="s">
        <v>35</v>
      </c>
      <c r="Y362" s="4" t="s">
        <v>36</v>
      </c>
      <c r="Z362" s="2" t="s">
        <v>35</v>
      </c>
    </row>
    <row r="363" spans="1:26" ht="98"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1088</v>
      </c>
      <c r="Q363" s="2" t="s">
        <v>1125</v>
      </c>
      <c r="R363" s="2" t="s">
        <v>35</v>
      </c>
      <c r="S363" s="10" t="s">
        <v>1062</v>
      </c>
      <c r="T363" s="1" t="s">
        <v>35</v>
      </c>
      <c r="U363" s="12" t="s">
        <v>1124</v>
      </c>
      <c r="V363" s="2" t="s">
        <v>35</v>
      </c>
      <c r="W363" s="2" t="s">
        <v>35</v>
      </c>
      <c r="X363" s="2" t="s">
        <v>35</v>
      </c>
      <c r="Y363" s="4" t="s">
        <v>36</v>
      </c>
      <c r="Z363" s="2" t="s">
        <v>35</v>
      </c>
    </row>
    <row r="364" spans="1:26" ht="98"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1088</v>
      </c>
      <c r="Q364" s="2" t="s">
        <v>1125</v>
      </c>
      <c r="R364" s="2" t="s">
        <v>35</v>
      </c>
      <c r="S364" s="2" t="s">
        <v>1099</v>
      </c>
      <c r="T364" s="1" t="s">
        <v>35</v>
      </c>
      <c r="U364" s="12" t="s">
        <v>1124</v>
      </c>
      <c r="V364" s="2" t="s">
        <v>35</v>
      </c>
      <c r="W364" s="2" t="s">
        <v>35</v>
      </c>
      <c r="X364" s="2" t="s">
        <v>35</v>
      </c>
      <c r="Y364" s="4" t="s">
        <v>36</v>
      </c>
      <c r="Z364" s="2" t="s">
        <v>35</v>
      </c>
    </row>
    <row r="365" spans="1:26" ht="266" x14ac:dyDescent="0.2">
      <c r="A365" s="1">
        <v>1363</v>
      </c>
      <c r="B365" s="1" t="s">
        <v>960</v>
      </c>
      <c r="C365" s="1" t="s">
        <v>65</v>
      </c>
      <c r="D365" s="1" t="s">
        <v>972</v>
      </c>
      <c r="E365" s="1" t="s">
        <v>47</v>
      </c>
      <c r="F365" s="1" t="s">
        <v>150</v>
      </c>
      <c r="G365" s="1" t="s">
        <v>60</v>
      </c>
      <c r="H365" s="2" t="s">
        <v>972</v>
      </c>
      <c r="I365" s="3" t="s">
        <v>973</v>
      </c>
      <c r="J365" s="2" t="s">
        <v>974</v>
      </c>
      <c r="K365" s="2" t="s">
        <v>975</v>
      </c>
      <c r="L365" s="2" t="s">
        <v>35</v>
      </c>
      <c r="M365" s="2" t="s">
        <v>35</v>
      </c>
      <c r="N365" s="2" t="s">
        <v>35</v>
      </c>
      <c r="O365" s="2" t="s">
        <v>35</v>
      </c>
      <c r="P365" s="2" t="s">
        <v>1089</v>
      </c>
      <c r="Q365" s="2" t="s">
        <v>35</v>
      </c>
      <c r="R365" s="2" t="s">
        <v>35</v>
      </c>
      <c r="S365" s="2" t="s">
        <v>35</v>
      </c>
      <c r="T365" s="1" t="s">
        <v>35</v>
      </c>
      <c r="U365" s="1" t="s">
        <v>35</v>
      </c>
      <c r="V365" s="2" t="s">
        <v>35</v>
      </c>
      <c r="W365" s="2" t="s">
        <v>35</v>
      </c>
      <c r="X365" s="2" t="s">
        <v>35</v>
      </c>
      <c r="Y365" s="4" t="s">
        <v>36</v>
      </c>
      <c r="Z365" s="2" t="s">
        <v>35</v>
      </c>
    </row>
    <row r="366" spans="1:26" ht="70"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1088</v>
      </c>
      <c r="Q366" s="2" t="s">
        <v>35</v>
      </c>
      <c r="R366" s="2" t="s">
        <v>35</v>
      </c>
      <c r="S366" s="2"/>
      <c r="T366" s="1" t="s">
        <v>35</v>
      </c>
      <c r="U366" s="15" t="s">
        <v>35</v>
      </c>
      <c r="V366" s="2" t="s">
        <v>35</v>
      </c>
      <c r="W366" s="2" t="s">
        <v>35</v>
      </c>
      <c r="X366" s="2" t="s">
        <v>35</v>
      </c>
      <c r="Y366" s="4" t="s">
        <v>36</v>
      </c>
      <c r="Z366" s="2" t="s">
        <v>35</v>
      </c>
    </row>
    <row r="367" spans="1:26" ht="56"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1088</v>
      </c>
      <c r="Q367" s="2" t="s">
        <v>35</v>
      </c>
      <c r="R367" s="2" t="s">
        <v>35</v>
      </c>
      <c r="S367" s="2"/>
      <c r="T367" s="1" t="s">
        <v>35</v>
      </c>
      <c r="U367" s="15" t="s">
        <v>35</v>
      </c>
      <c r="V367" s="2" t="s">
        <v>35</v>
      </c>
      <c r="W367" s="2" t="s">
        <v>35</v>
      </c>
      <c r="X367" s="2" t="s">
        <v>35</v>
      </c>
      <c r="Y367" s="4" t="s">
        <v>36</v>
      </c>
      <c r="Z367" s="2" t="s">
        <v>35</v>
      </c>
    </row>
    <row r="368" spans="1:26" ht="140" x14ac:dyDescent="0.2">
      <c r="A368" s="1">
        <v>1366</v>
      </c>
      <c r="B368" s="1" t="s">
        <v>960</v>
      </c>
      <c r="C368" s="1" t="s">
        <v>27</v>
      </c>
      <c r="D368" s="1" t="s">
        <v>196</v>
      </c>
      <c r="E368" s="1" t="s">
        <v>133</v>
      </c>
      <c r="F368" s="1" t="s">
        <v>106</v>
      </c>
      <c r="G368" s="1" t="s">
        <v>60</v>
      </c>
      <c r="H368" s="2" t="s">
        <v>196</v>
      </c>
      <c r="I368" s="3" t="s">
        <v>981</v>
      </c>
      <c r="J368" s="2" t="s">
        <v>982</v>
      </c>
      <c r="K368" s="2" t="s">
        <v>983</v>
      </c>
      <c r="L368" s="2" t="s">
        <v>35</v>
      </c>
      <c r="M368" s="2" t="s">
        <v>35</v>
      </c>
      <c r="N368" s="2" t="s">
        <v>35</v>
      </c>
      <c r="O368" s="2" t="s">
        <v>35</v>
      </c>
      <c r="P368" s="2" t="s">
        <v>1060</v>
      </c>
      <c r="Q368" s="2" t="s">
        <v>1135</v>
      </c>
      <c r="R368" s="2" t="s">
        <v>35</v>
      </c>
      <c r="S368" s="2" t="s">
        <v>1138</v>
      </c>
      <c r="T368" s="1" t="s">
        <v>35</v>
      </c>
      <c r="U368" s="1" t="s">
        <v>1136</v>
      </c>
      <c r="V368" s="2" t="s">
        <v>35</v>
      </c>
      <c r="W368" s="2" t="s">
        <v>35</v>
      </c>
      <c r="X368" s="2" t="s">
        <v>35</v>
      </c>
      <c r="Y368" s="4" t="s">
        <v>36</v>
      </c>
      <c r="Z368" s="2" t="s">
        <v>35</v>
      </c>
    </row>
    <row r="369" spans="1:26" ht="210" x14ac:dyDescent="0.2">
      <c r="A369" s="1">
        <v>1367</v>
      </c>
      <c r="B369" s="1" t="s">
        <v>960</v>
      </c>
      <c r="C369" s="1" t="s">
        <v>65</v>
      </c>
      <c r="D369" s="1" t="s">
        <v>172</v>
      </c>
      <c r="E369" s="1" t="s">
        <v>262</v>
      </c>
      <c r="F369" s="1" t="s">
        <v>48</v>
      </c>
      <c r="G369" s="1" t="s">
        <v>60</v>
      </c>
      <c r="H369" s="2" t="s">
        <v>172</v>
      </c>
      <c r="I369" s="3" t="s">
        <v>984</v>
      </c>
      <c r="J369" s="2" t="s">
        <v>985</v>
      </c>
      <c r="K369" s="2" t="s">
        <v>986</v>
      </c>
      <c r="L369" s="2" t="s">
        <v>35</v>
      </c>
      <c r="M369" s="2" t="s">
        <v>35</v>
      </c>
      <c r="N369" s="2" t="s">
        <v>35</v>
      </c>
      <c r="O369" s="2" t="s">
        <v>35</v>
      </c>
      <c r="P369" s="2" t="s">
        <v>1061</v>
      </c>
      <c r="Q369" s="2" t="s">
        <v>1187</v>
      </c>
      <c r="R369" s="2" t="s">
        <v>35</v>
      </c>
      <c r="S369" s="2" t="s">
        <v>1197</v>
      </c>
      <c r="T369" s="1" t="s">
        <v>35</v>
      </c>
      <c r="U369" s="1" t="s">
        <v>1188</v>
      </c>
      <c r="V369" s="2" t="s">
        <v>35</v>
      </c>
      <c r="W369" s="2" t="s">
        <v>35</v>
      </c>
      <c r="X369" s="2" t="s">
        <v>35</v>
      </c>
      <c r="Y369" s="4" t="s">
        <v>36</v>
      </c>
      <c r="Z369" s="2" t="s">
        <v>35</v>
      </c>
    </row>
    <row r="370" spans="1:26" ht="84" x14ac:dyDescent="0.2">
      <c r="A370" s="1">
        <v>1368</v>
      </c>
      <c r="B370" s="1" t="s">
        <v>960</v>
      </c>
      <c r="C370" s="1" t="s">
        <v>65</v>
      </c>
      <c r="D370" s="1" t="s">
        <v>266</v>
      </c>
      <c r="E370" s="1" t="s">
        <v>717</v>
      </c>
      <c r="F370" s="1" t="s">
        <v>236</v>
      </c>
      <c r="G370" s="1" t="s">
        <v>60</v>
      </c>
      <c r="H370" s="2" t="s">
        <v>266</v>
      </c>
      <c r="I370" s="3" t="s">
        <v>987</v>
      </c>
      <c r="J370" s="2" t="s">
        <v>988</v>
      </c>
      <c r="K370" s="2" t="s">
        <v>989</v>
      </c>
      <c r="L370" s="2" t="s">
        <v>35</v>
      </c>
      <c r="M370" s="2" t="s">
        <v>35</v>
      </c>
      <c r="N370" s="2" t="s">
        <v>35</v>
      </c>
      <c r="O370" s="2" t="s">
        <v>35</v>
      </c>
      <c r="P370" s="2" t="s">
        <v>1061</v>
      </c>
      <c r="Q370" s="2" t="s">
        <v>1187</v>
      </c>
      <c r="R370" s="2" t="s">
        <v>35</v>
      </c>
      <c r="S370" s="2" t="s">
        <v>1198</v>
      </c>
      <c r="T370" s="1" t="s">
        <v>35</v>
      </c>
      <c r="U370" s="1" t="s">
        <v>1188</v>
      </c>
      <c r="V370" s="2" t="s">
        <v>35</v>
      </c>
      <c r="W370" s="2" t="s">
        <v>35</v>
      </c>
      <c r="X370" s="2" t="s">
        <v>35</v>
      </c>
      <c r="Y370" s="4" t="s">
        <v>36</v>
      </c>
      <c r="Z370" s="2" t="s">
        <v>35</v>
      </c>
    </row>
    <row r="371" spans="1:26" ht="112" x14ac:dyDescent="0.2">
      <c r="A371" s="1">
        <v>1369</v>
      </c>
      <c r="B371" s="1" t="s">
        <v>960</v>
      </c>
      <c r="C371" s="1" t="s">
        <v>65</v>
      </c>
      <c r="D371" s="1" t="s">
        <v>66</v>
      </c>
      <c r="E371" s="1" t="s">
        <v>38</v>
      </c>
      <c r="F371" s="1" t="s">
        <v>86</v>
      </c>
      <c r="G371" s="1" t="s">
        <v>60</v>
      </c>
      <c r="H371" s="2" t="s">
        <v>66</v>
      </c>
      <c r="I371" s="3" t="s">
        <v>432</v>
      </c>
      <c r="J371" s="2" t="s">
        <v>990</v>
      </c>
      <c r="K371" s="2" t="s">
        <v>991</v>
      </c>
      <c r="L371" s="2" t="s">
        <v>35</v>
      </c>
      <c r="M371" s="2" t="s">
        <v>35</v>
      </c>
      <c r="N371" s="2" t="s">
        <v>35</v>
      </c>
      <c r="O371" s="2" t="s">
        <v>35</v>
      </c>
      <c r="P371" s="2" t="s">
        <v>1061</v>
      </c>
      <c r="Q371" s="2" t="s">
        <v>1149</v>
      </c>
      <c r="R371" s="2" t="s">
        <v>35</v>
      </c>
      <c r="S371" s="2" t="s">
        <v>1153</v>
      </c>
      <c r="T371" s="1" t="s">
        <v>35</v>
      </c>
      <c r="U371" s="1" t="s">
        <v>1150</v>
      </c>
      <c r="V371" s="2" t="s">
        <v>35</v>
      </c>
      <c r="W371" s="2" t="s">
        <v>35</v>
      </c>
      <c r="X371" s="2" t="s">
        <v>35</v>
      </c>
      <c r="Y371" s="4" t="s">
        <v>36</v>
      </c>
      <c r="Z371" s="2" t="s">
        <v>35</v>
      </c>
    </row>
    <row r="372" spans="1:26" ht="56"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1088</v>
      </c>
      <c r="Q372" s="2" t="s">
        <v>1125</v>
      </c>
      <c r="R372" s="2" t="s">
        <v>35</v>
      </c>
      <c r="S372" s="10" t="s">
        <v>1062</v>
      </c>
      <c r="T372" s="1" t="s">
        <v>35</v>
      </c>
      <c r="U372" s="12" t="s">
        <v>1124</v>
      </c>
      <c r="V372" s="2" t="s">
        <v>35</v>
      </c>
      <c r="W372" s="2" t="s">
        <v>35</v>
      </c>
      <c r="X372" s="2" t="s">
        <v>35</v>
      </c>
      <c r="Y372" s="4" t="s">
        <v>36</v>
      </c>
      <c r="Z372" s="2" t="s">
        <v>35</v>
      </c>
    </row>
    <row r="373" spans="1:26" ht="28"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1088</v>
      </c>
      <c r="Q373" s="2" t="s">
        <v>1125</v>
      </c>
      <c r="R373" s="2" t="s">
        <v>35</v>
      </c>
      <c r="S373" s="10" t="s">
        <v>1062</v>
      </c>
      <c r="T373" s="1" t="s">
        <v>35</v>
      </c>
      <c r="U373" s="12" t="s">
        <v>1124</v>
      </c>
      <c r="V373" s="2" t="s">
        <v>35</v>
      </c>
      <c r="W373" s="2" t="s">
        <v>35</v>
      </c>
      <c r="X373" s="2" t="s">
        <v>35</v>
      </c>
      <c r="Y373" s="4" t="s">
        <v>36</v>
      </c>
      <c r="Z373" s="2" t="s">
        <v>35</v>
      </c>
    </row>
    <row r="374" spans="1:26" ht="28"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1088</v>
      </c>
      <c r="Q374" s="2" t="s">
        <v>1125</v>
      </c>
      <c r="R374" s="2" t="s">
        <v>35</v>
      </c>
      <c r="S374" s="10" t="s">
        <v>1062</v>
      </c>
      <c r="T374" s="1" t="s">
        <v>35</v>
      </c>
      <c r="U374" s="12" t="s">
        <v>1124</v>
      </c>
      <c r="V374" s="2" t="s">
        <v>35</v>
      </c>
      <c r="W374" s="2" t="s">
        <v>35</v>
      </c>
      <c r="X374" s="2" t="s">
        <v>35</v>
      </c>
      <c r="Y374" s="4" t="s">
        <v>36</v>
      </c>
      <c r="Z374" s="2" t="s">
        <v>35</v>
      </c>
    </row>
    <row r="375" spans="1:26" ht="42"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1088</v>
      </c>
      <c r="Q375" s="2" t="s">
        <v>35</v>
      </c>
      <c r="R375" s="2" t="s">
        <v>35</v>
      </c>
      <c r="S375" s="2"/>
      <c r="T375" s="1" t="s">
        <v>35</v>
      </c>
      <c r="U375" s="15" t="s">
        <v>35</v>
      </c>
      <c r="V375" s="2" t="s">
        <v>35</v>
      </c>
      <c r="W375" s="2" t="s">
        <v>35</v>
      </c>
      <c r="X375" s="2" t="s">
        <v>35</v>
      </c>
      <c r="Y375" s="4" t="s">
        <v>36</v>
      </c>
      <c r="Z375" s="2" t="s">
        <v>35</v>
      </c>
    </row>
    <row r="376" spans="1:26" ht="70" x14ac:dyDescent="0.2">
      <c r="A376" s="1">
        <v>1374</v>
      </c>
      <c r="B376" s="1" t="s">
        <v>994</v>
      </c>
      <c r="C376" s="1" t="s">
        <v>27</v>
      </c>
      <c r="D376" s="1" t="s">
        <v>35</v>
      </c>
      <c r="E376" s="1" t="s">
        <v>35</v>
      </c>
      <c r="F376" s="1" t="s">
        <v>35</v>
      </c>
      <c r="G376" s="1" t="s">
        <v>100</v>
      </c>
      <c r="H376" s="2" t="s">
        <v>35</v>
      </c>
      <c r="I376" s="3" t="s">
        <v>125</v>
      </c>
      <c r="J376" s="2" t="s">
        <v>1001</v>
      </c>
      <c r="K376" s="2" t="s">
        <v>1002</v>
      </c>
      <c r="L376" s="2" t="s">
        <v>35</v>
      </c>
      <c r="M376" s="2" t="s">
        <v>35</v>
      </c>
      <c r="N376" s="2" t="s">
        <v>35</v>
      </c>
      <c r="O376" s="2" t="s">
        <v>35</v>
      </c>
      <c r="P376" s="2" t="s">
        <v>1088</v>
      </c>
      <c r="Q376" s="2" t="s">
        <v>35</v>
      </c>
      <c r="R376" s="2" t="s">
        <v>35</v>
      </c>
      <c r="S376" s="2" t="s">
        <v>35</v>
      </c>
      <c r="T376" s="1" t="s">
        <v>35</v>
      </c>
      <c r="U376" s="1" t="s">
        <v>35</v>
      </c>
      <c r="V376" s="2" t="s">
        <v>35</v>
      </c>
      <c r="W376" s="2" t="s">
        <v>35</v>
      </c>
      <c r="X376" s="2" t="s">
        <v>35</v>
      </c>
      <c r="Y376" s="4" t="s">
        <v>36</v>
      </c>
      <c r="Z376" s="2" t="s">
        <v>35</v>
      </c>
    </row>
    <row r="377" spans="1:26" ht="70"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1088</v>
      </c>
      <c r="Q377" s="2" t="s">
        <v>1125</v>
      </c>
      <c r="R377" s="2" t="s">
        <v>35</v>
      </c>
      <c r="S377" s="10" t="s">
        <v>1062</v>
      </c>
      <c r="T377" s="1" t="s">
        <v>35</v>
      </c>
      <c r="U377" s="12" t="s">
        <v>1124</v>
      </c>
      <c r="V377" s="2" t="s">
        <v>35</v>
      </c>
      <c r="W377" s="2" t="s">
        <v>35</v>
      </c>
      <c r="X377" s="2" t="s">
        <v>35</v>
      </c>
      <c r="Y377" s="4" t="s">
        <v>36</v>
      </c>
      <c r="Z377" s="2" t="s">
        <v>35</v>
      </c>
    </row>
    <row r="378" spans="1:26" ht="28"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1088</v>
      </c>
      <c r="Q378" s="2" t="s">
        <v>1125</v>
      </c>
      <c r="R378" s="2" t="s">
        <v>35</v>
      </c>
      <c r="S378" s="10" t="s">
        <v>1062</v>
      </c>
      <c r="T378" s="1" t="s">
        <v>35</v>
      </c>
      <c r="U378" s="12" t="s">
        <v>1124</v>
      </c>
      <c r="V378" s="2" t="s">
        <v>35</v>
      </c>
      <c r="W378" s="2" t="s">
        <v>35</v>
      </c>
      <c r="X378" s="2" t="s">
        <v>35</v>
      </c>
      <c r="Y378" s="4" t="s">
        <v>36</v>
      </c>
      <c r="Z378" s="2" t="s">
        <v>35</v>
      </c>
    </row>
    <row r="379" spans="1:26" ht="28"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1088</v>
      </c>
      <c r="Q379" s="2" t="s">
        <v>1125</v>
      </c>
      <c r="R379" s="2" t="s">
        <v>35</v>
      </c>
      <c r="S379" s="10" t="s">
        <v>1062</v>
      </c>
      <c r="T379" s="1" t="s">
        <v>35</v>
      </c>
      <c r="U379" s="12" t="s">
        <v>1124</v>
      </c>
      <c r="V379" s="2" t="s">
        <v>35</v>
      </c>
      <c r="W379" s="2" t="s">
        <v>35</v>
      </c>
      <c r="X379" s="2" t="s">
        <v>35</v>
      </c>
      <c r="Y379" s="4" t="s">
        <v>36</v>
      </c>
      <c r="Z379" s="2" t="s">
        <v>35</v>
      </c>
    </row>
    <row r="380" spans="1:26" ht="140" x14ac:dyDescent="0.2">
      <c r="A380" s="1">
        <v>1378</v>
      </c>
      <c r="B380" s="1" t="s">
        <v>994</v>
      </c>
      <c r="C380" s="1" t="s">
        <v>27</v>
      </c>
      <c r="D380" s="1" t="s">
        <v>84</v>
      </c>
      <c r="E380" s="1" t="s">
        <v>59</v>
      </c>
      <c r="F380" s="1" t="s">
        <v>207</v>
      </c>
      <c r="G380" s="1" t="s">
        <v>60</v>
      </c>
      <c r="H380" s="2" t="s">
        <v>84</v>
      </c>
      <c r="I380" s="3" t="s">
        <v>225</v>
      </c>
      <c r="J380" s="2" t="s">
        <v>1008</v>
      </c>
      <c r="K380" s="2" t="s">
        <v>1009</v>
      </c>
      <c r="L380" s="2" t="s">
        <v>35</v>
      </c>
      <c r="M380" s="2" t="s">
        <v>35</v>
      </c>
      <c r="N380" s="2" t="s">
        <v>35</v>
      </c>
      <c r="O380" s="2" t="s">
        <v>35</v>
      </c>
      <c r="P380" s="2" t="s">
        <v>1087</v>
      </c>
      <c r="Q380" s="2" t="s">
        <v>35</v>
      </c>
      <c r="R380" s="2" t="s">
        <v>35</v>
      </c>
      <c r="S380" s="2" t="s">
        <v>35</v>
      </c>
      <c r="T380" s="1" t="s">
        <v>35</v>
      </c>
      <c r="U380" s="1" t="s">
        <v>35</v>
      </c>
      <c r="V380" s="2" t="s">
        <v>35</v>
      </c>
      <c r="W380" s="2" t="s">
        <v>35</v>
      </c>
      <c r="X380" s="2" t="s">
        <v>35</v>
      </c>
      <c r="Y380" s="4" t="s">
        <v>36</v>
      </c>
      <c r="Z380" s="2" t="s">
        <v>35</v>
      </c>
    </row>
    <row r="381" spans="1:26" ht="28"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1088</v>
      </c>
      <c r="Q381" s="2" t="s">
        <v>1125</v>
      </c>
      <c r="R381" s="2" t="s">
        <v>35</v>
      </c>
      <c r="S381" s="10" t="s">
        <v>1062</v>
      </c>
      <c r="T381" s="1" t="s">
        <v>35</v>
      </c>
      <c r="U381" s="12" t="s">
        <v>1124</v>
      </c>
      <c r="V381" s="2" t="s">
        <v>35</v>
      </c>
      <c r="W381" s="2" t="s">
        <v>35</v>
      </c>
      <c r="X381" s="2" t="s">
        <v>35</v>
      </c>
      <c r="Y381" s="4" t="s">
        <v>36</v>
      </c>
      <c r="Z381" s="2" t="s">
        <v>35</v>
      </c>
    </row>
    <row r="382" spans="1:26" ht="28"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1088</v>
      </c>
      <c r="Q382" s="2" t="s">
        <v>1125</v>
      </c>
      <c r="R382" s="2" t="s">
        <v>35</v>
      </c>
      <c r="S382" s="10" t="s">
        <v>1062</v>
      </c>
      <c r="T382" s="1" t="s">
        <v>35</v>
      </c>
      <c r="U382" s="12" t="s">
        <v>1124</v>
      </c>
      <c r="V382" s="2" t="s">
        <v>35</v>
      </c>
      <c r="W382" s="2" t="s">
        <v>35</v>
      </c>
      <c r="X382" s="2" t="s">
        <v>35</v>
      </c>
      <c r="Y382" s="4" t="s">
        <v>36</v>
      </c>
      <c r="Z382" s="2" t="s">
        <v>35</v>
      </c>
    </row>
    <row r="383" spans="1:26" ht="28"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1088</v>
      </c>
      <c r="Q383" s="2" t="s">
        <v>1125</v>
      </c>
      <c r="R383" s="2" t="s">
        <v>35</v>
      </c>
      <c r="S383" s="10" t="s">
        <v>1062</v>
      </c>
      <c r="T383" s="1" t="s">
        <v>35</v>
      </c>
      <c r="U383" s="12" t="s">
        <v>1124</v>
      </c>
      <c r="V383" s="2" t="s">
        <v>35</v>
      </c>
      <c r="W383" s="2" t="s">
        <v>35</v>
      </c>
      <c r="X383" s="2" t="s">
        <v>35</v>
      </c>
      <c r="Y383" s="4" t="s">
        <v>36</v>
      </c>
      <c r="Z383" s="2" t="s">
        <v>35</v>
      </c>
    </row>
    <row r="384" spans="1:26" ht="28"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1088</v>
      </c>
      <c r="Q384" s="2" t="s">
        <v>1125</v>
      </c>
      <c r="R384" s="2" t="s">
        <v>35</v>
      </c>
      <c r="S384" s="10" t="s">
        <v>1062</v>
      </c>
      <c r="T384" s="1" t="s">
        <v>35</v>
      </c>
      <c r="U384" s="12" t="s">
        <v>1124</v>
      </c>
      <c r="V384" s="2" t="s">
        <v>35</v>
      </c>
      <c r="W384" s="2" t="s">
        <v>35</v>
      </c>
      <c r="X384" s="2" t="s">
        <v>35</v>
      </c>
      <c r="Y384" s="4" t="s">
        <v>36</v>
      </c>
      <c r="Z384" s="2" t="s">
        <v>35</v>
      </c>
    </row>
    <row r="385" spans="1:26" ht="72" customHeight="1" x14ac:dyDescent="0.2">
      <c r="A385" s="1">
        <v>1383</v>
      </c>
      <c r="B385" s="1" t="s">
        <v>994</v>
      </c>
      <c r="C385" s="1" t="s">
        <v>65</v>
      </c>
      <c r="D385" s="1" t="s">
        <v>381</v>
      </c>
      <c r="E385" s="1" t="s">
        <v>48</v>
      </c>
      <c r="F385" s="1" t="s">
        <v>95</v>
      </c>
      <c r="G385" s="1" t="s">
        <v>60</v>
      </c>
      <c r="H385" s="2" t="s">
        <v>381</v>
      </c>
      <c r="I385" s="3" t="s">
        <v>1018</v>
      </c>
      <c r="J385" s="2" t="s">
        <v>1019</v>
      </c>
      <c r="K385" s="2" t="s">
        <v>1020</v>
      </c>
      <c r="L385" s="2" t="s">
        <v>35</v>
      </c>
      <c r="M385" s="2" t="s">
        <v>35</v>
      </c>
      <c r="N385" s="2" t="s">
        <v>35</v>
      </c>
      <c r="O385" s="2" t="s">
        <v>35</v>
      </c>
      <c r="P385" s="2" t="s">
        <v>1060</v>
      </c>
      <c r="Q385" s="2" t="s">
        <v>1127</v>
      </c>
      <c r="R385" s="2" t="s">
        <v>35</v>
      </c>
      <c r="S385" s="2" t="s">
        <v>1126</v>
      </c>
      <c r="T385" s="1" t="s">
        <v>35</v>
      </c>
      <c r="U385" s="11" t="s">
        <v>1128</v>
      </c>
      <c r="V385" s="2" t="s">
        <v>35</v>
      </c>
      <c r="W385" s="2" t="s">
        <v>35</v>
      </c>
      <c r="X385" s="2" t="s">
        <v>35</v>
      </c>
      <c r="Y385" s="4" t="s">
        <v>36</v>
      </c>
      <c r="Z385" s="2" t="s">
        <v>35</v>
      </c>
    </row>
    <row r="386" spans="1:26" ht="42"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1088</v>
      </c>
      <c r="Q386" s="2" t="s">
        <v>35</v>
      </c>
      <c r="R386" s="2" t="s">
        <v>35</v>
      </c>
      <c r="S386" s="2"/>
      <c r="T386" s="1" t="s">
        <v>35</v>
      </c>
      <c r="U386" s="15" t="s">
        <v>35</v>
      </c>
      <c r="V386" s="2" t="s">
        <v>35</v>
      </c>
      <c r="W386" s="2" t="s">
        <v>35</v>
      </c>
      <c r="X386" s="2" t="s">
        <v>35</v>
      </c>
      <c r="Y386" s="4" t="s">
        <v>36</v>
      </c>
      <c r="Z386" s="2" t="s">
        <v>35</v>
      </c>
    </row>
    <row r="387" spans="1:26" ht="72" customHeight="1" x14ac:dyDescent="0.2">
      <c r="A387" s="1">
        <v>1385</v>
      </c>
      <c r="B387" s="1" t="s">
        <v>1021</v>
      </c>
      <c r="C387" s="1" t="s">
        <v>27</v>
      </c>
      <c r="D387" s="1" t="s">
        <v>137</v>
      </c>
      <c r="E387" s="1" t="s">
        <v>138</v>
      </c>
      <c r="F387" s="1" t="s">
        <v>142</v>
      </c>
      <c r="G387" s="1" t="s">
        <v>60</v>
      </c>
      <c r="H387" s="2" t="s">
        <v>137</v>
      </c>
      <c r="I387" s="3" t="s">
        <v>143</v>
      </c>
      <c r="J387" s="2" t="s">
        <v>1024</v>
      </c>
      <c r="K387" s="2" t="s">
        <v>1025</v>
      </c>
      <c r="L387" s="2" t="s">
        <v>35</v>
      </c>
      <c r="M387" s="2" t="s">
        <v>35</v>
      </c>
      <c r="N387" s="2" t="s">
        <v>35</v>
      </c>
      <c r="O387" s="2" t="s">
        <v>35</v>
      </c>
      <c r="P387" s="2" t="s">
        <v>1060</v>
      </c>
      <c r="Q387" s="2" t="s">
        <v>1127</v>
      </c>
      <c r="R387" s="2" t="s">
        <v>35</v>
      </c>
      <c r="S387" s="2" t="s">
        <v>1126</v>
      </c>
      <c r="T387" s="1" t="s">
        <v>35</v>
      </c>
      <c r="U387" s="11" t="s">
        <v>1128</v>
      </c>
      <c r="V387" s="2" t="s">
        <v>35</v>
      </c>
      <c r="W387" s="2" t="s">
        <v>35</v>
      </c>
      <c r="X387" s="2" t="s">
        <v>35</v>
      </c>
      <c r="Y387" s="4" t="s">
        <v>36</v>
      </c>
      <c r="Z387" s="2" t="s">
        <v>35</v>
      </c>
    </row>
    <row r="388" spans="1:26" ht="70" x14ac:dyDescent="0.2">
      <c r="A388" s="1">
        <v>1386</v>
      </c>
      <c r="B388" s="1" t="s">
        <v>1021</v>
      </c>
      <c r="C388" s="1" t="s">
        <v>27</v>
      </c>
      <c r="D388" s="1" t="s">
        <v>137</v>
      </c>
      <c r="E388" s="1" t="s">
        <v>138</v>
      </c>
      <c r="F388" s="1" t="s">
        <v>80</v>
      </c>
      <c r="G388" s="1" t="s">
        <v>60</v>
      </c>
      <c r="H388" s="2" t="s">
        <v>137</v>
      </c>
      <c r="I388" s="3" t="s">
        <v>146</v>
      </c>
      <c r="J388" s="2" t="s">
        <v>1024</v>
      </c>
      <c r="K388" s="2" t="s">
        <v>1026</v>
      </c>
      <c r="L388" s="2" t="s">
        <v>35</v>
      </c>
      <c r="M388" s="2" t="s">
        <v>35</v>
      </c>
      <c r="N388" s="2" t="s">
        <v>35</v>
      </c>
      <c r="O388" s="2" t="s">
        <v>35</v>
      </c>
      <c r="P388" s="2" t="s">
        <v>1060</v>
      </c>
      <c r="Q388" s="2" t="s">
        <v>1127</v>
      </c>
      <c r="R388" s="2" t="s">
        <v>35</v>
      </c>
      <c r="S388" s="2" t="s">
        <v>1131</v>
      </c>
      <c r="T388" s="1" t="s">
        <v>35</v>
      </c>
      <c r="U388" s="11" t="s">
        <v>1128</v>
      </c>
      <c r="V388" s="2" t="s">
        <v>35</v>
      </c>
      <c r="W388" s="2" t="s">
        <v>35</v>
      </c>
      <c r="X388" s="2" t="s">
        <v>35</v>
      </c>
      <c r="Y388" s="4" t="s">
        <v>36</v>
      </c>
      <c r="Z388" s="2" t="s">
        <v>35</v>
      </c>
    </row>
    <row r="389" spans="1:26" ht="28"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1088</v>
      </c>
      <c r="Q389" s="2" t="s">
        <v>1125</v>
      </c>
      <c r="R389" s="2" t="s">
        <v>35</v>
      </c>
      <c r="S389" s="10" t="s">
        <v>1062</v>
      </c>
      <c r="T389" s="1" t="s">
        <v>35</v>
      </c>
      <c r="U389" s="12" t="s">
        <v>1124</v>
      </c>
      <c r="V389" s="2" t="s">
        <v>35</v>
      </c>
      <c r="W389" s="2" t="s">
        <v>35</v>
      </c>
      <c r="X389" s="2" t="s">
        <v>35</v>
      </c>
      <c r="Y389" s="4" t="s">
        <v>36</v>
      </c>
      <c r="Z389" s="2" t="s">
        <v>35</v>
      </c>
    </row>
    <row r="390" spans="1:26" ht="70" x14ac:dyDescent="0.2">
      <c r="A390" s="1">
        <v>1388</v>
      </c>
      <c r="B390" s="1" t="s">
        <v>1021</v>
      </c>
      <c r="C390" s="1" t="s">
        <v>27</v>
      </c>
      <c r="D390" s="1" t="s">
        <v>154</v>
      </c>
      <c r="E390" s="1" t="s">
        <v>149</v>
      </c>
      <c r="F390" s="1" t="s">
        <v>186</v>
      </c>
      <c r="G390" s="1" t="s">
        <v>60</v>
      </c>
      <c r="H390" s="2" t="s">
        <v>154</v>
      </c>
      <c r="I390" s="3" t="s">
        <v>1029</v>
      </c>
      <c r="J390" s="2" t="s">
        <v>1030</v>
      </c>
      <c r="K390" s="2" t="s">
        <v>1031</v>
      </c>
      <c r="L390" s="2" t="s">
        <v>35</v>
      </c>
      <c r="M390" s="2" t="s">
        <v>35</v>
      </c>
      <c r="N390" s="2" t="s">
        <v>35</v>
      </c>
      <c r="O390" s="2" t="s">
        <v>35</v>
      </c>
      <c r="P390" s="2" t="s">
        <v>1060</v>
      </c>
      <c r="Q390" s="2" t="s">
        <v>1135</v>
      </c>
      <c r="R390" s="2" t="s">
        <v>35</v>
      </c>
      <c r="S390" s="2" t="s">
        <v>1138</v>
      </c>
      <c r="T390" s="1" t="s">
        <v>35</v>
      </c>
      <c r="U390" s="1" t="s">
        <v>1136</v>
      </c>
      <c r="V390" s="2" t="s">
        <v>35</v>
      </c>
      <c r="W390" s="2" t="s">
        <v>35</v>
      </c>
      <c r="X390" s="2" t="s">
        <v>35</v>
      </c>
      <c r="Y390" s="4" t="s">
        <v>36</v>
      </c>
      <c r="Z390" s="2" t="s">
        <v>35</v>
      </c>
    </row>
    <row r="391" spans="1:26" ht="70" x14ac:dyDescent="0.2">
      <c r="A391" s="1">
        <v>1389</v>
      </c>
      <c r="B391" s="1" t="s">
        <v>1021</v>
      </c>
      <c r="C391" s="1" t="s">
        <v>27</v>
      </c>
      <c r="D391" s="1" t="s">
        <v>394</v>
      </c>
      <c r="E391" s="1" t="s">
        <v>80</v>
      </c>
      <c r="F391" s="1" t="s">
        <v>48</v>
      </c>
      <c r="G391" s="1" t="s">
        <v>60</v>
      </c>
      <c r="H391" s="2" t="s">
        <v>394</v>
      </c>
      <c r="I391" s="3" t="s">
        <v>395</v>
      </c>
      <c r="J391" s="2" t="s">
        <v>1032</v>
      </c>
      <c r="K391" s="2" t="s">
        <v>1033</v>
      </c>
      <c r="L391" s="2" t="s">
        <v>35</v>
      </c>
      <c r="M391" s="2" t="s">
        <v>35</v>
      </c>
      <c r="N391" s="2" t="s">
        <v>35</v>
      </c>
      <c r="O391" s="2" t="s">
        <v>35</v>
      </c>
      <c r="P391" s="2" t="s">
        <v>1060</v>
      </c>
      <c r="Q391" s="2" t="s">
        <v>1135</v>
      </c>
      <c r="R391" s="2" t="s">
        <v>35</v>
      </c>
      <c r="S391" s="2" t="s">
        <v>1138</v>
      </c>
      <c r="T391" s="1" t="s">
        <v>35</v>
      </c>
      <c r="U391" s="1" t="s">
        <v>1136</v>
      </c>
      <c r="V391" s="2" t="s">
        <v>35</v>
      </c>
      <c r="W391" s="2" t="s">
        <v>35</v>
      </c>
      <c r="X391" s="2" t="s">
        <v>35</v>
      </c>
      <c r="Y391" s="4" t="s">
        <v>36</v>
      </c>
      <c r="Z391" s="2" t="s">
        <v>35</v>
      </c>
    </row>
    <row r="392" spans="1:26" ht="84"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1088</v>
      </c>
      <c r="Q392" s="2" t="s">
        <v>35</v>
      </c>
      <c r="R392" s="2" t="s">
        <v>35</v>
      </c>
      <c r="S392" s="2"/>
      <c r="T392" s="1" t="s">
        <v>35</v>
      </c>
      <c r="U392" s="15" t="s">
        <v>35</v>
      </c>
      <c r="V392" s="2" t="s">
        <v>35</v>
      </c>
      <c r="W392" s="2" t="s">
        <v>35</v>
      </c>
      <c r="X392" s="2" t="s">
        <v>35</v>
      </c>
      <c r="Y392" s="4" t="s">
        <v>36</v>
      </c>
      <c r="Z392" s="2" t="s">
        <v>35</v>
      </c>
    </row>
    <row r="393" spans="1:26" ht="28" x14ac:dyDescent="0.2">
      <c r="A393" s="1">
        <v>1391</v>
      </c>
      <c r="B393" s="1" t="s">
        <v>1021</v>
      </c>
      <c r="C393" s="1" t="s">
        <v>27</v>
      </c>
      <c r="D393" s="1" t="s">
        <v>322</v>
      </c>
      <c r="E393" s="1" t="s">
        <v>295</v>
      </c>
      <c r="F393" s="1" t="s">
        <v>319</v>
      </c>
      <c r="G393" s="1" t="s">
        <v>60</v>
      </c>
      <c r="H393" s="2" t="s">
        <v>322</v>
      </c>
      <c r="I393" s="3" t="s">
        <v>326</v>
      </c>
      <c r="J393" s="2" t="s">
        <v>1036</v>
      </c>
      <c r="K393" s="2" t="s">
        <v>1037</v>
      </c>
      <c r="L393" s="2" t="s">
        <v>35</v>
      </c>
      <c r="M393" s="2" t="s">
        <v>35</v>
      </c>
      <c r="N393" s="2" t="s">
        <v>35</v>
      </c>
      <c r="O393" s="2" t="s">
        <v>35</v>
      </c>
      <c r="P393" s="2" t="s">
        <v>1089</v>
      </c>
      <c r="Q393" s="2" t="s">
        <v>1187</v>
      </c>
      <c r="R393" s="2" t="s">
        <v>35</v>
      </c>
      <c r="S393" s="10" t="s">
        <v>1062</v>
      </c>
      <c r="T393" s="1" t="s">
        <v>35</v>
      </c>
      <c r="U393" s="1" t="s">
        <v>1188</v>
      </c>
      <c r="V393" s="2" t="s">
        <v>35</v>
      </c>
      <c r="W393" s="2" t="s">
        <v>35</v>
      </c>
      <c r="X393" s="2" t="s">
        <v>35</v>
      </c>
      <c r="Y393" s="4" t="s">
        <v>36</v>
      </c>
      <c r="Z393" s="2" t="s">
        <v>35</v>
      </c>
    </row>
    <row r="394" spans="1:26" ht="42" x14ac:dyDescent="0.2">
      <c r="A394" s="1">
        <v>1392</v>
      </c>
      <c r="B394" s="1" t="s">
        <v>1021</v>
      </c>
      <c r="C394" s="1" t="s">
        <v>27</v>
      </c>
      <c r="D394" s="1" t="s">
        <v>84</v>
      </c>
      <c r="E394" s="1" t="s">
        <v>85</v>
      </c>
      <c r="F394" s="1" t="s">
        <v>86</v>
      </c>
      <c r="G394" s="1" t="s">
        <v>60</v>
      </c>
      <c r="H394" s="2" t="s">
        <v>84</v>
      </c>
      <c r="I394" s="3" t="s">
        <v>87</v>
      </c>
      <c r="J394" s="2" t="s">
        <v>1038</v>
      </c>
      <c r="K394" s="2" t="s">
        <v>1039</v>
      </c>
      <c r="L394" s="2" t="s">
        <v>35</v>
      </c>
      <c r="M394" s="2" t="s">
        <v>35</v>
      </c>
      <c r="N394" s="2" t="s">
        <v>35</v>
      </c>
      <c r="O394" s="2" t="s">
        <v>35</v>
      </c>
      <c r="P394" s="2" t="s">
        <v>1087</v>
      </c>
      <c r="Q394" s="2" t="s">
        <v>35</v>
      </c>
      <c r="R394" s="2" t="s">
        <v>35</v>
      </c>
      <c r="S394" s="2" t="s">
        <v>35</v>
      </c>
      <c r="T394" s="1" t="s">
        <v>35</v>
      </c>
      <c r="U394" s="1" t="s">
        <v>35</v>
      </c>
      <c r="V394" s="2" t="s">
        <v>35</v>
      </c>
      <c r="W394" s="2" t="s">
        <v>35</v>
      </c>
      <c r="X394" s="2" t="s">
        <v>35</v>
      </c>
      <c r="Y394" s="4" t="s">
        <v>36</v>
      </c>
      <c r="Z394" s="2" t="s">
        <v>35</v>
      </c>
    </row>
    <row r="395" spans="1:26" ht="28" x14ac:dyDescent="0.2">
      <c r="A395" s="1">
        <v>1393</v>
      </c>
      <c r="B395" s="1" t="s">
        <v>1021</v>
      </c>
      <c r="C395" s="1" t="s">
        <v>27</v>
      </c>
      <c r="D395" s="1" t="s">
        <v>271</v>
      </c>
      <c r="E395" s="1" t="s">
        <v>177</v>
      </c>
      <c r="F395" s="1" t="s">
        <v>178</v>
      </c>
      <c r="G395" s="1" t="s">
        <v>60</v>
      </c>
      <c r="H395" s="2" t="s">
        <v>271</v>
      </c>
      <c r="I395" s="3" t="s">
        <v>179</v>
      </c>
      <c r="J395" s="2" t="s">
        <v>1040</v>
      </c>
      <c r="K395" s="2" t="s">
        <v>1041</v>
      </c>
      <c r="L395" s="2" t="s">
        <v>35</v>
      </c>
      <c r="M395" s="2" t="s">
        <v>35</v>
      </c>
      <c r="N395" s="2" t="s">
        <v>35</v>
      </c>
      <c r="O395" s="2" t="s">
        <v>35</v>
      </c>
      <c r="P395" s="2" t="s">
        <v>1061</v>
      </c>
      <c r="Q395" s="2" t="s">
        <v>35</v>
      </c>
      <c r="R395" s="2" t="s">
        <v>35</v>
      </c>
      <c r="S395" s="2" t="s">
        <v>35</v>
      </c>
      <c r="T395" s="1" t="s">
        <v>35</v>
      </c>
      <c r="U395" s="1" t="s">
        <v>35</v>
      </c>
      <c r="V395" s="2" t="s">
        <v>35</v>
      </c>
      <c r="W395" s="2" t="s">
        <v>35</v>
      </c>
      <c r="X395" s="2" t="s">
        <v>35</v>
      </c>
      <c r="Y395" s="4" t="s">
        <v>36</v>
      </c>
      <c r="Z395" s="2" t="s">
        <v>35</v>
      </c>
    </row>
    <row r="396" spans="1:26" ht="28"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1088</v>
      </c>
      <c r="Q396" s="2" t="s">
        <v>1125</v>
      </c>
      <c r="R396" s="2" t="s">
        <v>35</v>
      </c>
      <c r="S396" s="2" t="s">
        <v>1076</v>
      </c>
      <c r="T396" s="1" t="s">
        <v>35</v>
      </c>
      <c r="U396" s="12" t="s">
        <v>1124</v>
      </c>
      <c r="V396" s="2" t="s">
        <v>35</v>
      </c>
      <c r="W396" s="2" t="s">
        <v>35</v>
      </c>
      <c r="X396" s="2" t="s">
        <v>35</v>
      </c>
      <c r="Y396" s="4" t="s">
        <v>36</v>
      </c>
      <c r="Z396" s="2" t="s">
        <v>35</v>
      </c>
    </row>
    <row r="397" spans="1:26" ht="70" x14ac:dyDescent="0.2">
      <c r="A397" s="1">
        <v>1395</v>
      </c>
      <c r="B397" s="1" t="s">
        <v>1021</v>
      </c>
      <c r="C397" s="1" t="s">
        <v>27</v>
      </c>
      <c r="D397" s="1" t="s">
        <v>57</v>
      </c>
      <c r="E397" s="1" t="s">
        <v>291</v>
      </c>
      <c r="F397" s="1" t="s">
        <v>86</v>
      </c>
      <c r="G397" s="1" t="s">
        <v>60</v>
      </c>
      <c r="H397" s="2" t="s">
        <v>57</v>
      </c>
      <c r="I397" s="3" t="s">
        <v>292</v>
      </c>
      <c r="J397" s="2" t="s">
        <v>1046</v>
      </c>
      <c r="K397" s="2" t="s">
        <v>1047</v>
      </c>
      <c r="L397" s="2" t="s">
        <v>35</v>
      </c>
      <c r="M397" s="2" t="s">
        <v>35</v>
      </c>
      <c r="N397" s="2" t="s">
        <v>35</v>
      </c>
      <c r="O397" s="2" t="s">
        <v>35</v>
      </c>
      <c r="P397" s="2" t="s">
        <v>182</v>
      </c>
      <c r="Q397" s="2" t="s">
        <v>1159</v>
      </c>
      <c r="R397" s="2" t="s">
        <v>35</v>
      </c>
      <c r="S397" s="2" t="s">
        <v>1163</v>
      </c>
      <c r="T397" s="1" t="s">
        <v>35</v>
      </c>
      <c r="U397" s="1" t="s">
        <v>1160</v>
      </c>
      <c r="V397" s="2" t="s">
        <v>35</v>
      </c>
      <c r="W397" s="2" t="s">
        <v>35</v>
      </c>
      <c r="X397" s="2" t="s">
        <v>35</v>
      </c>
      <c r="Y397" s="4" t="s">
        <v>36</v>
      </c>
      <c r="Z397" s="2" t="s">
        <v>35</v>
      </c>
    </row>
    <row r="398" spans="1:26" ht="70" x14ac:dyDescent="0.2">
      <c r="A398" s="1">
        <v>1396</v>
      </c>
      <c r="B398" s="1" t="s">
        <v>1021</v>
      </c>
      <c r="C398" s="1" t="s">
        <v>27</v>
      </c>
      <c r="D398" s="1" t="s">
        <v>293</v>
      </c>
      <c r="E398" s="1" t="s">
        <v>294</v>
      </c>
      <c r="F398" s="1" t="s">
        <v>295</v>
      </c>
      <c r="G398" s="1" t="s">
        <v>60</v>
      </c>
      <c r="H398" s="2" t="s">
        <v>293</v>
      </c>
      <c r="I398" s="3" t="s">
        <v>296</v>
      </c>
      <c r="J398" s="2" t="s">
        <v>1046</v>
      </c>
      <c r="K398" s="2" t="s">
        <v>1047</v>
      </c>
      <c r="L398" s="2" t="s">
        <v>35</v>
      </c>
      <c r="M398" s="2" t="s">
        <v>35</v>
      </c>
      <c r="N398" s="2" t="s">
        <v>35</v>
      </c>
      <c r="O398" s="2" t="s">
        <v>35</v>
      </c>
      <c r="P398" s="2" t="s">
        <v>182</v>
      </c>
      <c r="Q398" s="2" t="s">
        <v>1159</v>
      </c>
      <c r="R398" s="2" t="s">
        <v>35</v>
      </c>
      <c r="S398" s="2" t="s">
        <v>1163</v>
      </c>
      <c r="T398" s="1" t="s">
        <v>35</v>
      </c>
      <c r="U398" s="1" t="s">
        <v>1160</v>
      </c>
      <c r="V398" s="2" t="s">
        <v>35</v>
      </c>
      <c r="W398" s="2" t="s">
        <v>35</v>
      </c>
      <c r="X398" s="2" t="s">
        <v>35</v>
      </c>
      <c r="Y398" s="4" t="s">
        <v>36</v>
      </c>
      <c r="Z398" s="2" t="s">
        <v>35</v>
      </c>
    </row>
    <row r="399" spans="1:26" ht="126"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1088</v>
      </c>
      <c r="Q399" s="2" t="s">
        <v>1125</v>
      </c>
      <c r="R399" s="2" t="s">
        <v>35</v>
      </c>
      <c r="S399" s="10" t="s">
        <v>1062</v>
      </c>
      <c r="T399" s="1" t="s">
        <v>35</v>
      </c>
      <c r="U399" s="12" t="s">
        <v>1124</v>
      </c>
      <c r="V399" s="2" t="s">
        <v>35</v>
      </c>
      <c r="W399" s="2" t="s">
        <v>35</v>
      </c>
      <c r="X399" s="2" t="s">
        <v>35</v>
      </c>
      <c r="Y399" s="4" t="s">
        <v>36</v>
      </c>
      <c r="Z399" s="2" t="s">
        <v>35</v>
      </c>
    </row>
    <row r="400" spans="1:26" ht="140"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1088</v>
      </c>
      <c r="Q400" s="2" t="s">
        <v>1125</v>
      </c>
      <c r="R400" s="2" t="s">
        <v>35</v>
      </c>
      <c r="S400" s="10" t="s">
        <v>1062</v>
      </c>
      <c r="T400" s="1" t="s">
        <v>35</v>
      </c>
      <c r="U400" s="12" t="s">
        <v>1124</v>
      </c>
      <c r="V400" s="2" t="s">
        <v>35</v>
      </c>
      <c r="W400" s="2" t="s">
        <v>35</v>
      </c>
      <c r="X400" s="2" t="s">
        <v>35</v>
      </c>
      <c r="Y400" s="4" t="s">
        <v>36</v>
      </c>
      <c r="Z400" s="2" t="s">
        <v>35</v>
      </c>
    </row>
    <row r="401" spans="1:26" ht="70"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1088</v>
      </c>
      <c r="Q401" s="2" t="s">
        <v>1125</v>
      </c>
      <c r="R401" s="2" t="s">
        <v>35</v>
      </c>
      <c r="S401" s="10" t="s">
        <v>1062</v>
      </c>
      <c r="T401" s="1" t="s">
        <v>35</v>
      </c>
      <c r="U401" s="12" t="s">
        <v>1124</v>
      </c>
      <c r="V401" s="2" t="s">
        <v>35</v>
      </c>
      <c r="W401" s="2" t="s">
        <v>35</v>
      </c>
      <c r="X401" s="2" t="s">
        <v>35</v>
      </c>
      <c r="Y401" s="4" t="s">
        <v>36</v>
      </c>
      <c r="Z401" s="2" t="s">
        <v>35</v>
      </c>
    </row>
    <row r="402" spans="1:26" ht="84" x14ac:dyDescent="0.2">
      <c r="A402" s="1">
        <v>1400</v>
      </c>
      <c r="B402" s="1" t="s">
        <v>1048</v>
      </c>
      <c r="C402" s="1" t="s">
        <v>27</v>
      </c>
      <c r="D402" s="1" t="s">
        <v>1053</v>
      </c>
      <c r="E402" s="1" t="s">
        <v>149</v>
      </c>
      <c r="F402" s="1" t="s">
        <v>80</v>
      </c>
      <c r="G402" s="1" t="s">
        <v>100</v>
      </c>
      <c r="H402" s="2" t="s">
        <v>1053</v>
      </c>
      <c r="I402" s="3" t="s">
        <v>1058</v>
      </c>
      <c r="J402" s="2" t="s">
        <v>1055</v>
      </c>
      <c r="K402" s="2" t="s">
        <v>1059</v>
      </c>
      <c r="L402" s="2" t="s">
        <v>35</v>
      </c>
      <c r="M402" s="2" t="s">
        <v>35</v>
      </c>
      <c r="N402" s="2" t="s">
        <v>35</v>
      </c>
      <c r="O402" s="2" t="s">
        <v>35</v>
      </c>
      <c r="P402" s="2" t="s">
        <v>1060</v>
      </c>
      <c r="Q402" s="2" t="s">
        <v>1135</v>
      </c>
      <c r="R402" s="2" t="s">
        <v>35</v>
      </c>
      <c r="S402" s="2" t="s">
        <v>1138</v>
      </c>
      <c r="T402" s="1" t="s">
        <v>35</v>
      </c>
      <c r="U402" s="1" t="s">
        <v>1136</v>
      </c>
      <c r="V402" s="2" t="s">
        <v>35</v>
      </c>
      <c r="W402" s="2" t="s">
        <v>35</v>
      </c>
      <c r="X402" s="2" t="s">
        <v>35</v>
      </c>
      <c r="Y402" s="4" t="s">
        <v>36</v>
      </c>
      <c r="Z402" s="2" t="s">
        <v>35</v>
      </c>
    </row>
  </sheetData>
  <phoneticPr fontId="7" type="noConversion"/>
  <conditionalFormatting sqref="S133 S357:S402 S135:S217 S219:S355 S2:S131">
    <cfRule type="expression" dxfId="8" priority="4">
      <formula>ISNUMBER(SEARCH("A",$R2))</formula>
    </cfRule>
    <cfRule type="expression" dxfId="7" priority="5">
      <formula>ISNUMBER(SEARCH("V",$R2))</formula>
    </cfRule>
    <cfRule type="expression" dxfId="6" priority="6">
      <formula>ISNUMBER(SEARCH("J",$R2))</formula>
    </cfRule>
  </conditionalFormatting>
  <conditionalFormatting sqref="S134">
    <cfRule type="expression" dxfId="5" priority="10">
      <formula>ISNUMBER(SEARCH("A",$R132))</formula>
    </cfRule>
    <cfRule type="expression" dxfId="4" priority="11">
      <formula>ISNUMBER(SEARCH("V",$R132))</formula>
    </cfRule>
    <cfRule type="expression" dxfId="3" priority="12">
      <formula>ISNUMBER(SEARCH("J",$R132))</formula>
    </cfRule>
  </conditionalFormatting>
  <conditionalFormatting sqref="S218">
    <cfRule type="expression" dxfId="2" priority="1">
      <formula>ISNUMBER(SEARCH("A",$R218))</formula>
    </cfRule>
    <cfRule type="expression" dxfId="1" priority="2">
      <formula>ISNUMBER(SEARCH("V",$R218))</formula>
    </cfRule>
    <cfRule type="expression" dxfId="0" priority="3">
      <formula>ISNUMBER(SEARCH("J",$R218))</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2024-03-13T05:09:50Z</dcterms:modified>
</cp:coreProperties>
</file>